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585" yWindow="-15" windowWidth="12630" windowHeight="12315"/>
  </bookViews>
  <sheets>
    <sheet name="工事請負代金一部前払請求書" sheetId="1" r:id="rId1"/>
  </sheets>
  <definedNames>
    <definedName name="format">"GET.CELL(7,Sheet1!$a$1)&amp;LEFT(NOW(),0)"</definedName>
  </definedNames>
  <calcPr calcId="145621"/>
</workbook>
</file>

<file path=xl/comments1.xml><?xml version="1.0" encoding="utf-8"?>
<comments xmlns="http://schemas.openxmlformats.org/spreadsheetml/2006/main">
  <authors>
    <author xml:space="preserve"> </author>
  </authors>
  <commentList>
    <comment ref="F7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<sst xmlns="http://schemas.openxmlformats.org/spreadsheetml/2006/main" count="34" uniqueCount="33">
  <si>
    <t>年</t>
    <rPh sb="0" eb="0">
      <t>ネン</t>
    </rPh>
    <phoneticPr fontId="3"/>
  </si>
  <si>
    <t>月</t>
  </si>
  <si>
    <t>日</t>
  </si>
  <si>
    <t>￥</t>
  </si>
  <si>
    <t>ただし、</t>
  </si>
  <si>
    <t>口座振込先</t>
    <rPh sb="0" eb="2">
      <t>コウザフ</t>
    </rPh>
    <rPh sb="2" eb="4">
      <t>フリコミサ</t>
    </rPh>
    <rPh sb="4" eb="5">
      <t>サキ</t>
    </rPh>
    <phoneticPr fontId="1"/>
  </si>
  <si>
    <t>預金種別</t>
    <rPh sb="0" eb="2">
      <t>ヨキンシ</t>
    </rPh>
    <rPh sb="2" eb="4">
      <t>シュベツ</t>
    </rPh>
    <phoneticPr fontId="1"/>
  </si>
  <si>
    <t>口座番号</t>
    <rPh sb="0" eb="2">
      <t>コウザバ</t>
    </rPh>
    <rPh sb="2" eb="4">
      <t>バンゴウ</t>
    </rPh>
    <phoneticPr fontId="1"/>
  </si>
  <si>
    <t>口座名義人</t>
    <rPh sb="0" eb="2">
      <t>コウザメ</t>
    </rPh>
    <rPh sb="2" eb="5">
      <t>メイギニン</t>
    </rPh>
    <phoneticPr fontId="1"/>
  </si>
  <si>
    <t>銀行</t>
    <rPh sb="0" eb="1">
      <t>ギンコウ</t>
    </rPh>
    <phoneticPr fontId="1"/>
  </si>
  <si>
    <t>支店</t>
    <rPh sb="0" eb="1">
      <t>シテン</t>
    </rPh>
    <phoneticPr fontId="1"/>
  </si>
  <si>
    <t>預金口座</t>
    <rPh sb="0" eb="2">
      <t>ヨキンコ</t>
    </rPh>
    <rPh sb="2" eb="4">
      <t>コウザ</t>
    </rPh>
    <phoneticPr fontId="1"/>
  </si>
  <si>
    <t>№</t>
  </si>
  <si>
    <t>委託業務請負代金一部前払請求書</t>
    <rPh sb="0" eb="2">
      <t>イタクギ</t>
    </rPh>
    <rPh sb="2" eb="4">
      <t>ギョウムウ</t>
    </rPh>
    <rPh sb="4" eb="6">
      <t>ウケオイダ</t>
    </rPh>
    <rPh sb="6" eb="8">
      <t>ダイキンイ</t>
    </rPh>
    <rPh sb="8" eb="10">
      <t>イチブマ</t>
    </rPh>
    <rPh sb="10" eb="12">
      <t>マエバラセ</t>
    </rPh>
    <rPh sb="12" eb="15">
      <t>セイキュウショ</t>
    </rPh>
    <phoneticPr fontId="1"/>
  </si>
  <si>
    <t>令和</t>
    <rPh sb="0" eb="1">
      <t>レイワ</t>
    </rPh>
    <rPh sb="1" eb="2">
      <t>ワ</t>
    </rPh>
    <phoneticPr fontId="1"/>
  </si>
  <si>
    <t>八幡浜市長　　大　城　一　郎　　様</t>
    <rPh sb="0" eb="5">
      <t>ヤワタハマシチョウオ</t>
    </rPh>
    <rPh sb="7" eb="8">
      <t>オオシ</t>
    </rPh>
    <rPh sb="9" eb="10">
      <t>シロイ</t>
    </rPh>
    <rPh sb="11" eb="12">
      <t>イチロ</t>
    </rPh>
    <rPh sb="13" eb="14">
      <t>ロウサ</t>
    </rPh>
    <rPh sb="16" eb="17">
      <t>サマ</t>
    </rPh>
    <phoneticPr fontId="1"/>
  </si>
  <si>
    <t>業務委託契約を締結した下記委託業務について、次のとおり前払い金額を請求します。</t>
    <rPh sb="0" eb="2">
      <t>ギョウムイ</t>
    </rPh>
    <rPh sb="2" eb="4">
      <t>イタクケ</t>
    </rPh>
    <rPh sb="4" eb="6">
      <t>ケイヤクテ</t>
    </rPh>
    <rPh sb="7" eb="9">
      <t>テイケツカ</t>
    </rPh>
    <rPh sb="11" eb="13">
      <t>カキイ</t>
    </rPh>
    <rPh sb="13" eb="15">
      <t>イタクギ</t>
    </rPh>
    <rPh sb="15" eb="17">
      <t>ギョウムツ</t>
    </rPh>
    <rPh sb="22" eb="23">
      <t>ツギマ</t>
    </rPh>
    <rPh sb="27" eb="29">
      <t>マエバラキ</t>
    </rPh>
    <rPh sb="30" eb="31">
      <t>キンガ</t>
    </rPh>
    <rPh sb="31" eb="32">
      <t>ガクセ</t>
    </rPh>
    <rPh sb="33" eb="35">
      <t>セイキュウ</t>
    </rPh>
    <phoneticPr fontId="1"/>
  </si>
  <si>
    <t>請負代金</t>
    <rPh sb="0" eb="2">
      <t>ウケオイダ</t>
    </rPh>
    <rPh sb="2" eb="4">
      <t>ダイキン</t>
    </rPh>
    <phoneticPr fontId="1"/>
  </si>
  <si>
    <t>令和　　年　　月　　日付にて、請負代金￥　　　　　　　　　　　　　　をもって</t>
    <rPh sb="0" eb="1">
      <t>ワネ</t>
    </rPh>
    <rPh sb="3" eb="4">
      <t>ネンツ</t>
    </rPh>
    <rPh sb="6" eb="7">
      <t>ツキヒ</t>
    </rPh>
    <rPh sb="9" eb="10">
      <t>ヒツ</t>
    </rPh>
    <rPh sb="10" eb="11">
      <t>ツケウ</t>
    </rPh>
    <rPh sb="14" eb="16">
      <t>ウケオイダ</t>
    </rPh>
    <rPh sb="16" eb="18">
      <t>ダイキン</t>
    </rPh>
    <phoneticPr fontId="1"/>
  </si>
  <si>
    <t>※押印を省略し電子メールで提出する場合</t>
  </si>
  <si>
    <t>・発行責任者職氏名・連絡先：</t>
  </si>
  <si>
    <t>・担当者職氏名・連絡先：</t>
  </si>
  <si>
    <t>八幡浜市水道事業</t>
    <rPh sb="0" eb="4">
      <t>ヤワタハマシス</t>
    </rPh>
    <rPh sb="4" eb="6">
      <t>スイドウジ</t>
    </rPh>
    <rPh sb="6" eb="8">
      <t>ジギョウ</t>
    </rPh>
    <phoneticPr fontId="1"/>
  </si>
  <si>
    <t>適格請求書登録番号</t>
    <rPh sb="0" eb="2">
      <t>テキカク</t>
    </rPh>
    <rPh sb="2" eb="4">
      <t>セイキュウ</t>
    </rPh>
    <rPh sb="4" eb="5">
      <t>ショ</t>
    </rPh>
    <rPh sb="5" eb="7">
      <t>トウロク</t>
    </rPh>
    <rPh sb="7" eb="9">
      <t>バンゴウ</t>
    </rPh>
    <phoneticPr fontId="36"/>
  </si>
  <si>
    <t>住所</t>
    <rPh sb="0" eb="2">
      <t>ジュウショ</t>
    </rPh>
    <phoneticPr fontId="36"/>
  </si>
  <si>
    <t>商号又は名称</t>
    <rPh sb="0" eb="2">
      <t>ショウゴウ</t>
    </rPh>
    <rPh sb="2" eb="3">
      <t>マタ</t>
    </rPh>
    <rPh sb="4" eb="6">
      <t>メイショウ</t>
    </rPh>
    <phoneticPr fontId="36"/>
  </si>
  <si>
    <t>代表者氏名</t>
    <rPh sb="0" eb="3">
      <t>ダイヒョウシャ</t>
    </rPh>
    <rPh sb="3" eb="5">
      <t>シメイ</t>
    </rPh>
    <phoneticPr fontId="36"/>
  </si>
  <si>
    <t>請負者</t>
  </si>
  <si>
    <t>適用税率</t>
    <rPh sb="0" eb="2">
      <t>テキヨウ</t>
    </rPh>
    <rPh sb="2" eb="4">
      <t>ゼイリツ</t>
    </rPh>
    <phoneticPr fontId="36"/>
  </si>
  <si>
    <t>税抜</t>
    <rPh sb="0" eb="2">
      <t>ゼイヌキ</t>
    </rPh>
    <phoneticPr fontId="36"/>
  </si>
  <si>
    <t>消費税額</t>
    <rPh sb="0" eb="3">
      <t>ショウヒゼイ</t>
    </rPh>
    <rPh sb="3" eb="4">
      <t>ガク</t>
    </rPh>
    <phoneticPr fontId="36"/>
  </si>
  <si>
    <t>10％対象</t>
    <rPh sb="3" eb="5">
      <t>タイショウ</t>
    </rPh>
    <phoneticPr fontId="36"/>
  </si>
  <si>
    <t>円</t>
    <rPh sb="0" eb="1">
      <t>エン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</si>
</sst>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name val="ＭＳ ゴシック"/>
      <family val="3"/>
    </font>
    <font>
      <sz val="6"/>
      <name val="ＭＳ ゴシック"/>
      <family val="3"/>
    </font>
    <font>
      <sz val="11"/>
      <name val="ＭＳ 明朝"/>
      <family val="1"/>
    </font>
    <font>
      <sz val="6"/>
      <name val="ＭＳ Ｐゴシック"/>
      <family val="3"/>
    </font>
    <font>
      <sz val="24"/>
      <name val="ＭＳ 明朝"/>
      <family val="1"/>
    </font>
    <font>
      <sz val="12"/>
      <name val="ＭＳ 明朝"/>
      <family val="1"/>
    </font>
    <font>
      <sz val="10"/>
      <name val="ＭＳ 明朝"/>
      <family val="1"/>
    </font>
    <font>
      <sz val="15"/>
      <name val="ＭＳ 明朝"/>
      <family val="1"/>
    </font>
    <font>
      <sz val="15"/>
      <name val="ＭＳ ゴシック"/>
      <family val="3"/>
    </font>
    <font>
      <sz val="16"/>
      <name val="ＭＳ 明朝"/>
      <family val="1"/>
    </font>
    <font>
      <sz val="13"/>
      <name val="ＭＳ 明朝"/>
      <family val="1"/>
    </font>
    <font>
      <sz val="13"/>
      <name val="ＭＳ ゴシック"/>
      <family val="3"/>
    </font>
    <font>
      <sz val="14"/>
      <name val="ＭＳ 明朝"/>
      <family val="1"/>
    </font>
    <font>
      <sz val="10"/>
      <color indexed="8"/>
      <name val="ＭＳ Ｐゴシック"/>
      <family val="3"/>
    </font>
    <font>
      <sz val="10"/>
      <color indexed="9"/>
      <name val="ＭＳ Ｐゴシック"/>
      <family val="3"/>
    </font>
    <font>
      <b/>
      <sz val="18"/>
      <color indexed="56"/>
      <name val="ＭＳ Ｐゴシック"/>
      <family val="3"/>
    </font>
    <font>
      <b/>
      <sz val="10"/>
      <color indexed="9"/>
      <name val="ＭＳ Ｐゴシック"/>
      <family val="3"/>
    </font>
    <font>
      <sz val="10"/>
      <color indexed="60"/>
      <name val="ＭＳ Ｐゴシック"/>
      <family val="3"/>
    </font>
    <font>
      <sz val="10"/>
      <color indexed="52"/>
      <name val="ＭＳ Ｐゴシック"/>
      <family val="3"/>
    </font>
    <font>
      <sz val="10"/>
      <color indexed="20"/>
      <name val="ＭＳ Ｐゴシック"/>
      <family val="3"/>
    </font>
    <font>
      <b/>
      <sz val="10"/>
      <color indexed="52"/>
      <name val="ＭＳ Ｐゴシック"/>
      <family val="3"/>
    </font>
    <font>
      <sz val="10"/>
      <color indexed="10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0"/>
      <color indexed="8"/>
      <name val="ＭＳ Ｐゴシック"/>
      <family val="3"/>
    </font>
    <font>
      <b/>
      <sz val="10"/>
      <color indexed="63"/>
      <name val="ＭＳ Ｐゴシック"/>
      <family val="3"/>
    </font>
    <font>
      <i/>
      <sz val="10"/>
      <color indexed="23"/>
      <name val="ＭＳ Ｐゴシック"/>
      <family val="3"/>
    </font>
    <font>
      <sz val="10"/>
      <color indexed="62"/>
      <name val="ＭＳ Ｐゴシック"/>
      <family val="3"/>
    </font>
    <font>
      <sz val="10"/>
      <color indexed="17"/>
      <name val="ＭＳ Ｐゴシック"/>
      <family val="3"/>
    </font>
    <font>
      <sz val="12"/>
      <color indexed="8"/>
      <name val="ＭＳ 明朝"/>
      <family val="1"/>
    </font>
    <font>
      <sz val="11"/>
      <name val="ＭＳ ゴシック"/>
      <family val="3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0" borderId="1" applyNumberFormat="0" applyAlignment="0" applyProtection="0"/>
    <xf numFmtId="0" fontId="17" fillId="21" borderId="0" applyNumberFormat="0" applyBorder="0" applyAlignment="0" applyProtection="0"/>
    <xf numFmtId="0" fontId="31" fillId="22" borderId="2" applyNumberFormat="0" applyFont="0" applyAlignment="0" applyProtection="0"/>
    <xf numFmtId="0" fontId="18" fillId="0" borderId="3" applyNumberFormat="0" applyFill="0" applyAlignment="0" applyProtection="0"/>
    <xf numFmtId="0" fontId="19" fillId="3" borderId="0" applyNumberFormat="0" applyBorder="0" applyAlignment="0" applyProtection="0"/>
    <xf numFmtId="0" fontId="20" fillId="23" borderId="4" applyNumberFormat="0" applyAlignment="0" applyProtection="0"/>
    <xf numFmtId="0" fontId="21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23" borderId="9" applyNumberFormat="0" applyAlignment="0" applyProtection="0"/>
    <xf numFmtId="0" fontId="27" fillId="0" borderId="0" applyNumberFormat="0" applyFill="0" applyBorder="0" applyAlignment="0" applyProtection="0"/>
    <xf numFmtId="0" fontId="28" fillId="7" borderId="4" applyNumberFormat="0" applyAlignment="0" applyProtection="0"/>
    <xf numFmtId="0" fontId="12" fillId="0" borderId="0"/>
    <xf numFmtId="0" fontId="29" fillId="4" borderId="0" applyNumberFormat="0" applyBorder="0" applyAlignment="0" applyProtection="0"/>
  </cellStyleXfs>
  <cellXfs count="51"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7" fillId="0" borderId="0" xfId="0" applyFont="1" applyBorder="1">
      <alignment vertical="center"/>
    </xf>
    <xf numFmtId="0" fontId="37" fillId="0" borderId="19" xfId="0" applyFont="1" applyBorder="1">
      <alignment vertical="center"/>
    </xf>
    <xf numFmtId="0" fontId="37" fillId="0" borderId="20" xfId="0" applyFont="1" applyBorder="1">
      <alignment vertical="center"/>
    </xf>
    <xf numFmtId="0" fontId="37" fillId="0" borderId="14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distributed" vertical="center"/>
    </xf>
    <xf numFmtId="0" fontId="38" fillId="0" borderId="0" xfId="0" applyFont="1" applyBorder="1" applyAlignment="1">
      <alignment horizontal="distributed" vertical="center"/>
    </xf>
    <xf numFmtId="0" fontId="37" fillId="0" borderId="24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58" fontId="5" fillId="0" borderId="0" xfId="0" quotePrefix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distributed" vertical="center"/>
    </xf>
    <xf numFmtId="0" fontId="30" fillId="0" borderId="0" xfId="0" applyFont="1" applyBorder="1" applyAlignment="1">
      <alignment vertical="center" readingOrder="1"/>
    </xf>
    <xf numFmtId="0" fontId="2" fillId="0" borderId="12" xfId="0" applyFont="1" applyBorder="1" applyAlignment="1">
      <alignment horizontal="distributed" vertical="center"/>
    </xf>
    <xf numFmtId="0" fontId="2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2" fillId="0" borderId="0" xfId="0" applyFont="1" applyBorder="1" applyAlignment="1"/>
    <xf numFmtId="0" fontId="12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未定義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37</xdr:row>
      <xdr:rowOff>57150</xdr:rowOff>
    </xdr:from>
    <xdr:to>
      <xdr:col>181</xdr:col>
      <xdr:colOff>28575</xdr:colOff>
      <xdr:row>40</xdr:row>
      <xdr:rowOff>66675</xdr:rowOff>
    </xdr:to>
    <xdr:sp macro="" textlink="">
      <xdr:nvSpPr>
        <xdr:cNvPr id="1030" name="AutoShape 3"/>
        <xdr:cNvSpPr>
          <a:spLocks noChangeArrowheads="1"/>
        </xdr:cNvSpPr>
      </xdr:nvSpPr>
      <xdr:spPr bwMode="auto">
        <a:xfrm>
          <a:off x="276225" y="7229475"/>
          <a:ext cx="6648450" cy="542925"/>
        </a:xfrm>
        <a:prstGeom prst="bracketPair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B50"/>
  <sheetViews>
    <sheetView tabSelected="1" zoomScaleNormal="100" workbookViewId="0">
      <selection activeCell="DS11" sqref="DS11"/>
    </sheetView>
  </sheetViews>
  <sheetFormatPr defaultColWidth="0.5" defaultRowHeight="13.5" x14ac:dyDescent="0.15"/>
  <cols>
    <col min="1" max="16384" width="0.5" style="1"/>
  </cols>
  <sheetData>
    <row r="2" spans="2:183" x14ac:dyDescent="0.1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2"/>
    </row>
    <row r="3" spans="2:183" ht="28.5" x14ac:dyDescent="0.15">
      <c r="B3" s="13"/>
      <c r="D3" s="48" t="s">
        <v>13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GA3" s="14"/>
    </row>
    <row r="4" spans="2:183" x14ac:dyDescent="0.15">
      <c r="B4" s="13"/>
      <c r="GA4" s="14"/>
    </row>
    <row r="5" spans="2:183" x14ac:dyDescent="0.15">
      <c r="B5" s="13"/>
      <c r="GA5" s="14"/>
    </row>
    <row r="6" spans="2:183" ht="21.75" customHeight="1" x14ac:dyDescent="0.15">
      <c r="B6" s="13"/>
      <c r="DU6" s="49" t="s">
        <v>14</v>
      </c>
      <c r="DV6" s="49"/>
      <c r="DW6" s="49"/>
      <c r="DX6" s="49"/>
      <c r="DY6" s="49"/>
      <c r="DZ6" s="49"/>
      <c r="EA6" s="49"/>
      <c r="EB6" s="49"/>
      <c r="EC6" s="49"/>
      <c r="ED6" s="49"/>
      <c r="EE6" s="50"/>
      <c r="EF6" s="50"/>
      <c r="EG6" s="50"/>
      <c r="EH6" s="50"/>
      <c r="EI6" s="50"/>
      <c r="EJ6" s="50"/>
      <c r="EK6" s="50"/>
      <c r="EL6" s="50"/>
      <c r="EM6" s="50"/>
      <c r="EN6" s="49" t="s">
        <v>0</v>
      </c>
      <c r="EO6" s="49"/>
      <c r="EP6" s="49"/>
      <c r="EQ6" s="49"/>
      <c r="ER6" s="49"/>
      <c r="ES6" s="49"/>
      <c r="ET6" s="50"/>
      <c r="EU6" s="50"/>
      <c r="EV6" s="50"/>
      <c r="EW6" s="50"/>
      <c r="EX6" s="50"/>
      <c r="EY6" s="50"/>
      <c r="EZ6" s="50"/>
      <c r="FA6" s="50"/>
      <c r="FB6" s="50"/>
      <c r="FC6" s="49" t="s">
        <v>1</v>
      </c>
      <c r="FD6" s="49"/>
      <c r="FE6" s="49"/>
      <c r="FF6" s="49"/>
      <c r="FG6" s="49"/>
      <c r="FH6" s="49"/>
      <c r="FI6" s="50"/>
      <c r="FJ6" s="50"/>
      <c r="FK6" s="50"/>
      <c r="FL6" s="50"/>
      <c r="FM6" s="50"/>
      <c r="FN6" s="50"/>
      <c r="FO6" s="50"/>
      <c r="FP6" s="50"/>
      <c r="FQ6" s="50"/>
      <c r="FR6" s="49" t="s">
        <v>2</v>
      </c>
      <c r="FS6" s="49"/>
      <c r="FT6" s="49"/>
      <c r="FU6" s="49"/>
      <c r="FV6" s="49"/>
      <c r="FW6" s="49"/>
      <c r="GA6" s="14"/>
    </row>
    <row r="7" spans="2:183" x14ac:dyDescent="0.15">
      <c r="B7" s="13"/>
      <c r="F7" s="46" t="s">
        <v>22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GA7" s="14"/>
    </row>
    <row r="8" spans="2:183" x14ac:dyDescent="0.15">
      <c r="B8" s="13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GA8" s="14"/>
    </row>
    <row r="9" spans="2:183" ht="21.75" customHeight="1" x14ac:dyDescent="0.15">
      <c r="B9" s="13"/>
      <c r="F9" s="47" t="s">
        <v>15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GA9" s="14"/>
    </row>
    <row r="10" spans="2:183" x14ac:dyDescent="0.15">
      <c r="B10" s="13"/>
      <c r="GA10" s="14"/>
    </row>
    <row r="11" spans="2:183" x14ac:dyDescent="0.15">
      <c r="B11" s="13"/>
      <c r="GA11" s="14"/>
    </row>
    <row r="12" spans="2:183" x14ac:dyDescent="0.15">
      <c r="B12" s="13"/>
      <c r="CF12" s="30" t="s">
        <v>23</v>
      </c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GA12" s="14"/>
    </row>
    <row r="13" spans="2:183" x14ac:dyDescent="0.15">
      <c r="B13" s="13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GA13" s="14"/>
    </row>
    <row r="14" spans="2:183" ht="15" customHeight="1" x14ac:dyDescent="0.15">
      <c r="B14" s="13"/>
      <c r="BJ14" s="31" t="s">
        <v>27</v>
      </c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F14" s="30" t="s">
        <v>24</v>
      </c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GA14" s="14"/>
    </row>
    <row r="15" spans="2:183" ht="7.5" customHeight="1" x14ac:dyDescent="0.15">
      <c r="B15" s="13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GA15" s="14"/>
    </row>
    <row r="16" spans="2:183" ht="15" customHeight="1" x14ac:dyDescent="0.15">
      <c r="B16" s="13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F16" s="30" t="s">
        <v>25</v>
      </c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FM16" s="23"/>
      <c r="FN16" s="23"/>
      <c r="FO16" s="23"/>
      <c r="FP16" s="23"/>
      <c r="FQ16" s="23"/>
      <c r="GA16" s="14"/>
    </row>
    <row r="17" spans="2:183" ht="7.5" customHeight="1" x14ac:dyDescent="0.15">
      <c r="B17" s="13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GA17" s="14"/>
    </row>
    <row r="18" spans="2:183" ht="15" customHeight="1" x14ac:dyDescent="0.15">
      <c r="B18" s="13"/>
      <c r="CF18" s="30" t="s">
        <v>26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GA18" s="14"/>
    </row>
    <row r="19" spans="2:183" x14ac:dyDescent="0.15">
      <c r="B19" s="13"/>
      <c r="GA19" s="14"/>
    </row>
    <row r="20" spans="2:183" x14ac:dyDescent="0.15">
      <c r="B20" s="13"/>
      <c r="GA20" s="14"/>
    </row>
    <row r="21" spans="2:183" x14ac:dyDescent="0.15">
      <c r="B21" s="13"/>
      <c r="GA21" s="14"/>
    </row>
    <row r="22" spans="2:183" ht="13.5" customHeight="1" x14ac:dyDescent="0.15">
      <c r="B22" s="13"/>
      <c r="GA22" s="14"/>
    </row>
    <row r="23" spans="2:183" ht="17.25" customHeight="1" x14ac:dyDescent="0.15">
      <c r="B23" s="13"/>
      <c r="J23" s="35" t="s">
        <v>18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15"/>
      <c r="GA23" s="14"/>
    </row>
    <row r="24" spans="2:183" ht="17.25" customHeight="1" x14ac:dyDescent="0.15">
      <c r="B24" s="13"/>
      <c r="F24" s="36" t="s">
        <v>16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GA24" s="14"/>
    </row>
    <row r="25" spans="2:183" x14ac:dyDescent="0.15">
      <c r="B25" s="13"/>
      <c r="GA25" s="14"/>
    </row>
    <row r="26" spans="2:183" x14ac:dyDescent="0.15">
      <c r="B26" s="13"/>
      <c r="GA26" s="14"/>
    </row>
    <row r="27" spans="2:183" x14ac:dyDescent="0.15">
      <c r="B27" s="13"/>
      <c r="GA27" s="14"/>
    </row>
    <row r="28" spans="2:183" ht="18.75" x14ac:dyDescent="0.15">
      <c r="B28" s="13"/>
      <c r="O28" s="44" t="s">
        <v>3</v>
      </c>
      <c r="P28" s="44"/>
      <c r="Q28" s="44"/>
      <c r="R28" s="44"/>
      <c r="S28" s="44"/>
      <c r="T28" s="44"/>
      <c r="U28" s="44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GA28" s="14"/>
    </row>
    <row r="29" spans="2:183" s="24" customFormat="1" ht="6.75" customHeight="1" x14ac:dyDescent="0.15">
      <c r="B29" s="25"/>
      <c r="GA29" s="26"/>
    </row>
    <row r="30" spans="2:183" s="24" customFormat="1" ht="26.25" customHeight="1" x14ac:dyDescent="0.15">
      <c r="B30" s="25"/>
      <c r="O30" s="32" t="s">
        <v>28</v>
      </c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2" t="s">
        <v>29</v>
      </c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4"/>
      <c r="CY30" s="33" t="s">
        <v>30</v>
      </c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4"/>
      <c r="GA30" s="26"/>
    </row>
    <row r="31" spans="2:183" s="24" customFormat="1" ht="26.25" customHeight="1" x14ac:dyDescent="0.15">
      <c r="B31" s="25"/>
      <c r="O31" s="27" t="s">
        <v>31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7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 t="s">
        <v>32</v>
      </c>
      <c r="CR31" s="28"/>
      <c r="CS31" s="28"/>
      <c r="CT31" s="28"/>
      <c r="CU31" s="28"/>
      <c r="CV31" s="28"/>
      <c r="CW31" s="28"/>
      <c r="CX31" s="29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 t="s">
        <v>32</v>
      </c>
      <c r="ER31" s="28"/>
      <c r="ES31" s="28"/>
      <c r="ET31" s="28"/>
      <c r="EU31" s="28"/>
      <c r="EV31" s="28"/>
      <c r="EW31" s="28"/>
      <c r="EX31" s="29"/>
      <c r="GA31" s="26"/>
    </row>
    <row r="32" spans="2:183" s="24" customFormat="1" ht="6.75" customHeight="1" x14ac:dyDescent="0.15">
      <c r="B32" s="25"/>
      <c r="GA32" s="26"/>
    </row>
    <row r="33" spans="2:184" ht="21.75" customHeight="1" x14ac:dyDescent="0.15">
      <c r="B33" s="13"/>
      <c r="O33" s="36" t="s">
        <v>4</v>
      </c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GA33" s="14"/>
    </row>
    <row r="34" spans="2:184" x14ac:dyDescent="0.15">
      <c r="B34" s="13"/>
      <c r="GA34" s="14"/>
    </row>
    <row r="35" spans="2:184" ht="21.75" customHeight="1" x14ac:dyDescent="0.15">
      <c r="B35" s="13"/>
      <c r="K35" s="2"/>
      <c r="L35" s="16"/>
      <c r="M35" s="16"/>
      <c r="N35" s="16"/>
      <c r="O35" s="16"/>
      <c r="P35" s="16"/>
      <c r="Q35" s="16"/>
      <c r="R35" s="16"/>
      <c r="S35" s="16"/>
      <c r="U35" s="4"/>
      <c r="V35" s="17"/>
      <c r="W35" s="17"/>
      <c r="X35" s="17"/>
      <c r="Y35" s="17"/>
      <c r="Z35" s="17"/>
      <c r="AA35" s="17"/>
      <c r="AB35" s="17"/>
      <c r="AC35" s="17"/>
      <c r="AD35" s="17"/>
      <c r="AE35" s="38" t="s">
        <v>17</v>
      </c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15"/>
      <c r="FZ35" s="15"/>
      <c r="GA35" s="18"/>
      <c r="GB35"/>
    </row>
    <row r="36" spans="2:184" x14ac:dyDescent="0.15">
      <c r="B36" s="13"/>
      <c r="GA36" s="14"/>
    </row>
    <row r="37" spans="2:184" x14ac:dyDescent="0.15">
      <c r="B37" s="13"/>
      <c r="N37" s="1" t="s">
        <v>19</v>
      </c>
      <c r="GA37" s="14"/>
    </row>
    <row r="38" spans="2:184" x14ac:dyDescent="0.15">
      <c r="B38" s="13"/>
      <c r="GA38" s="14"/>
    </row>
    <row r="39" spans="2:184" ht="14.25" x14ac:dyDescent="0.15">
      <c r="B39" s="13"/>
      <c r="K39" s="41" t="s">
        <v>20</v>
      </c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  <c r="FG39" s="41"/>
      <c r="FH39" s="41"/>
      <c r="FI39" s="41"/>
      <c r="FJ39" s="41"/>
      <c r="FK39" s="41"/>
      <c r="FL39" s="41"/>
      <c r="FM39" s="41"/>
      <c r="FN39" s="41"/>
      <c r="FO39" s="41"/>
      <c r="FP39" s="41"/>
      <c r="FQ39" s="41"/>
      <c r="FR39" s="41"/>
      <c r="FS39" s="41"/>
      <c r="FT39" s="41"/>
      <c r="FU39" s="41"/>
      <c r="FV39" s="41"/>
      <c r="FW39" s="41"/>
      <c r="FX39" s="41"/>
      <c r="GA39" s="14"/>
    </row>
    <row r="40" spans="2:184" ht="14.25" x14ac:dyDescent="0.15">
      <c r="B40" s="13"/>
      <c r="K40" s="41" t="s">
        <v>21</v>
      </c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41"/>
      <c r="FD40" s="41"/>
      <c r="FE40" s="41"/>
      <c r="FF40" s="41"/>
      <c r="FG40" s="41"/>
      <c r="FH40" s="41"/>
      <c r="FI40" s="41"/>
      <c r="FJ40" s="41"/>
      <c r="FK40" s="41"/>
      <c r="FL40" s="41"/>
      <c r="FM40" s="41"/>
      <c r="FN40" s="41"/>
      <c r="FO40" s="41"/>
      <c r="FP40" s="41"/>
      <c r="FQ40" s="41"/>
      <c r="FR40" s="41"/>
      <c r="FS40" s="41"/>
      <c r="FT40" s="41"/>
      <c r="FU40" s="41"/>
      <c r="FV40" s="41"/>
      <c r="FW40" s="41"/>
      <c r="FX40" s="41"/>
      <c r="GA40" s="14"/>
    </row>
    <row r="41" spans="2:184" x14ac:dyDescent="0.15">
      <c r="B41" s="13"/>
      <c r="GA41" s="14"/>
    </row>
    <row r="42" spans="2:184" x14ac:dyDescent="0.15">
      <c r="B42" s="13"/>
      <c r="BR42" s="22"/>
      <c r="GA42" s="14"/>
    </row>
    <row r="43" spans="2:184" ht="31.5" customHeight="1" x14ac:dyDescent="0.15">
      <c r="B43" s="13"/>
      <c r="BR43" s="5"/>
      <c r="BS43" s="6"/>
      <c r="BT43" s="42" t="s">
        <v>5</v>
      </c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6"/>
      <c r="CT43" s="7"/>
      <c r="CU43" s="5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42" t="s">
        <v>9</v>
      </c>
      <c r="FD43" s="42"/>
      <c r="FE43" s="42"/>
      <c r="FF43" s="42"/>
      <c r="FG43" s="42"/>
      <c r="FH43" s="42"/>
      <c r="FI43" s="42"/>
      <c r="FJ43" s="42"/>
      <c r="FK43" s="42"/>
      <c r="FL43" s="42"/>
      <c r="FM43" s="42"/>
      <c r="FN43" s="42"/>
      <c r="FO43" s="42"/>
      <c r="FP43" s="42"/>
      <c r="FQ43" s="42"/>
      <c r="FR43" s="42"/>
      <c r="FS43" s="42"/>
      <c r="FT43" s="42"/>
      <c r="FU43" s="6"/>
      <c r="FV43" s="7"/>
      <c r="GA43" s="14"/>
    </row>
    <row r="44" spans="2:184" ht="31.5" customHeight="1" x14ac:dyDescent="0.15">
      <c r="B44" s="13"/>
      <c r="BR44" s="8"/>
      <c r="BS44" s="3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3"/>
      <c r="CT44" s="9"/>
      <c r="CU44" s="8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40" t="s">
        <v>10</v>
      </c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3"/>
      <c r="FV44" s="9"/>
      <c r="GA44" s="14"/>
    </row>
    <row r="45" spans="2:184" ht="31.5" customHeight="1" x14ac:dyDescent="0.15">
      <c r="B45" s="13"/>
      <c r="BR45" s="5"/>
      <c r="BS45" s="6"/>
      <c r="BT45" s="42" t="s">
        <v>6</v>
      </c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6"/>
      <c r="CT45" s="7"/>
      <c r="CU45" s="5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42" t="s">
        <v>11</v>
      </c>
      <c r="FD45" s="42"/>
      <c r="FE45" s="42"/>
      <c r="FF45" s="42"/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2"/>
      <c r="FU45" s="6"/>
      <c r="FV45" s="7"/>
      <c r="GA45" s="14"/>
    </row>
    <row r="46" spans="2:184" ht="31.5" customHeight="1" x14ac:dyDescent="0.15">
      <c r="B46" s="13"/>
      <c r="BR46" s="8"/>
      <c r="BS46" s="3"/>
      <c r="BT46" s="40" t="s">
        <v>7</v>
      </c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3"/>
      <c r="CT46" s="9"/>
      <c r="CU46" s="8"/>
      <c r="CV46" s="3"/>
      <c r="CW46" s="3"/>
      <c r="CX46" s="3"/>
      <c r="CY46" s="43" t="s">
        <v>12</v>
      </c>
      <c r="CZ46" s="43"/>
      <c r="DA46" s="43"/>
      <c r="DB46" s="43"/>
      <c r="DC46" s="4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9"/>
      <c r="GA46" s="14"/>
    </row>
    <row r="47" spans="2:184" ht="31.5" customHeight="1" x14ac:dyDescent="0.15">
      <c r="B47" s="13"/>
      <c r="BR47" s="5"/>
      <c r="BS47" s="6"/>
      <c r="BT47" s="42" t="s">
        <v>8</v>
      </c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6"/>
      <c r="CT47" s="7"/>
      <c r="CU47" s="5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7"/>
      <c r="GA47" s="14"/>
    </row>
    <row r="48" spans="2:184" ht="31.5" customHeight="1" x14ac:dyDescent="0.15">
      <c r="B48" s="13"/>
      <c r="BR48" s="8"/>
      <c r="BS48" s="3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3"/>
      <c r="CT48" s="9"/>
      <c r="CU48" s="8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9"/>
      <c r="GA48" s="14"/>
    </row>
    <row r="49" spans="2:183" x14ac:dyDescent="0.15">
      <c r="B49" s="13"/>
      <c r="GA49" s="14"/>
    </row>
    <row r="50" spans="2:183" x14ac:dyDescent="0.15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1"/>
    </row>
  </sheetData>
  <mergeCells count="39">
    <mergeCell ref="ET6:FB6"/>
    <mergeCell ref="K39:FX39"/>
    <mergeCell ref="F7:DX8"/>
    <mergeCell ref="F9:DX9"/>
    <mergeCell ref="D3:FY3"/>
    <mergeCell ref="FC6:FH6"/>
    <mergeCell ref="FI6:FQ6"/>
    <mergeCell ref="FR6:FW6"/>
    <mergeCell ref="DU6:ED6"/>
    <mergeCell ref="EE6:EM6"/>
    <mergeCell ref="EN6:ES6"/>
    <mergeCell ref="BT46:CR46"/>
    <mergeCell ref="K40:FX40"/>
    <mergeCell ref="BT43:CR44"/>
    <mergeCell ref="FC44:FT44"/>
    <mergeCell ref="FC43:FT43"/>
    <mergeCell ref="BT47:CR48"/>
    <mergeCell ref="FC45:FT45"/>
    <mergeCell ref="CY46:DC46"/>
    <mergeCell ref="BT45:CR45"/>
    <mergeCell ref="O30:AX30"/>
    <mergeCell ref="AY30:CX30"/>
    <mergeCell ref="CY30:EX30"/>
    <mergeCell ref="J23:FS23"/>
    <mergeCell ref="O33:AD33"/>
    <mergeCell ref="AE35:FX35"/>
    <mergeCell ref="AE33:FX33"/>
    <mergeCell ref="F24:FS24"/>
    <mergeCell ref="O28:ED28"/>
    <mergeCell ref="O31:AX31"/>
    <mergeCell ref="AY31:CP31"/>
    <mergeCell ref="CQ31:CX31"/>
    <mergeCell ref="CY31:EP31"/>
    <mergeCell ref="EQ31:EX31"/>
    <mergeCell ref="CF12:DP12"/>
    <mergeCell ref="CF14:DP14"/>
    <mergeCell ref="CF16:DP16"/>
    <mergeCell ref="CF18:DP18"/>
    <mergeCell ref="BJ14:BZ16"/>
  </mergeCells>
  <phoneticPr fontId="34"/>
  <dataValidations count="1">
    <dataValidation type="list" allowBlank="1" showInputMessage="1" showErrorMessage="1" sqref="F7:DX8">
      <formula1>"八幡浜市水道事業,八幡浜市簡易水道事業,八幡浜市下水道事業,"</formula1>
    </dataValidation>
  </dataValidations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工事請負代金一部前払請求書</vt:lpstr>
    </vt:vector>
  </TitlesOfParts>
  <Manager/>
  <Company>シャープ松山オーエー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YWH1631</cp:lastModifiedBy>
  <cp:lastPrinted>2023-08-23T00:23:01Z</cp:lastPrinted>
  <dcterms:created xsi:type="dcterms:W3CDTF">2005-08-23T23:43:52Z</dcterms:created>
  <dcterms:modified xsi:type="dcterms:W3CDTF">2023-08-29T08:15:20Z</dcterms:modified>
  <cp:category/>
</cp:coreProperties>
</file>