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315"/>
  </bookViews>
  <sheets>
    <sheet name="完成届 (物品)" sheetId="4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<sst xmlns="http://schemas.openxmlformats.org/spreadsheetml/2006/main" count="48" uniqueCount="46">
  <si>
    <t>年</t>
    <rPh sb="0" eb="1">
      <t>ネン</t>
    </rPh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</si>
  <si>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</si>
  <si>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</si>
  <si>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</si>
  <si>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請負者</t>
    <rPh sb="0" eb="2">
      <t>ウケオイ</t>
    </rPh>
    <rPh sb="2" eb="3">
      <t>シャ</t>
    </rPh>
    <phoneticPr fontId="2"/>
  </si>
  <si>
    <t>会計管理者</t>
    <rPh sb="0" eb="2">
      <t>カイケイ</t>
    </rPh>
    <rPh sb="2" eb="5">
      <t>カンリシャ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</si>
  <si>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</si>
  <si>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</si>
  <si>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</si>
  <si>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検査済</t>
    <rPh sb="0" eb="2">
      <t>ケンサ</t>
    </rPh>
    <rPh sb="2" eb="3">
      <t>ズ</t>
    </rPh>
    <phoneticPr fontId="2"/>
  </si>
  <si>
    <t>１</t>
    <phoneticPr fontId="2"/>
  </si>
  <si>
    <t>月</t>
    <phoneticPr fontId="4"/>
  </si>
  <si>
    <t>日</t>
    <phoneticPr fontId="4"/>
  </si>
  <si>
    <t>納入場所</t>
    <rPh sb="0" eb="2">
      <t>ノウニュウ</t>
    </rPh>
    <rPh sb="2" eb="4">
      <t>バショ</t>
    </rPh>
    <phoneticPr fontId="2"/>
  </si>
  <si>
    <t>納入物品名</t>
    <rPh sb="0" eb="2">
      <t>ノウニュウ</t>
    </rPh>
    <rPh sb="2" eb="4">
      <t>ブッピン</t>
    </rPh>
    <rPh sb="4" eb="5">
      <t>メイ</t>
    </rPh>
    <phoneticPr fontId="2"/>
  </si>
  <si>
    <t>品 名</t>
    <rPh sb="0" eb="1">
      <t>シナ</t>
    </rPh>
    <rPh sb="2" eb="3">
      <t>メイ</t>
    </rPh>
    <phoneticPr fontId="2"/>
  </si>
  <si>
    <t>数 量</t>
    <rPh sb="0" eb="1">
      <t>カズ</t>
    </rPh>
    <rPh sb="2" eb="3">
      <t>リョウ</t>
    </rPh>
    <phoneticPr fontId="2"/>
  </si>
  <si>
    <t>金 額</t>
    <rPh sb="0" eb="1">
      <t>キン</t>
    </rPh>
    <rPh sb="2" eb="3">
      <t>ガク</t>
    </rPh>
    <phoneticPr fontId="2"/>
  </si>
  <si>
    <t>別紙明細書のとおり</t>
    <rPh sb="0" eb="2">
      <t>ベッシ</t>
    </rPh>
    <rPh sb="2" eb="5">
      <t>メイサイショ</t>
    </rPh>
    <phoneticPr fontId="2"/>
  </si>
  <si>
    <t>納入年月日</t>
    <rPh sb="0" eb="2">
      <t>ノウニュウ</t>
    </rPh>
    <rPh sb="2" eb="5">
      <t>ネンガッピ</t>
    </rPh>
    <phoneticPr fontId="2"/>
  </si>
  <si>
    <t>　　上記のとおり物品を納入しましたのでお届けします。</t>
    <rPh sb="2" eb="4">
      <t>ジョウキ</t>
    </rPh>
    <rPh sb="8" eb="10">
      <t>ブッピン</t>
    </rPh>
    <rPh sb="11" eb="13">
      <t>ノウニュウ</t>
    </rPh>
    <rPh sb="20" eb="21">
      <t>トド</t>
    </rPh>
    <phoneticPr fontId="2"/>
  </si>
  <si>
    <t>物　 品　 納　 入　 完　 了　 届</t>
    <phoneticPr fontId="2"/>
  </si>
  <si>
    <t>会　計　課</t>
    <rPh sb="0" eb="1">
      <t>カイ</t>
    </rPh>
    <rPh sb="2" eb="3">
      <t>ケイ</t>
    </rPh>
    <rPh sb="4" eb="5">
      <t>カ</t>
    </rPh>
    <phoneticPr fontId="2"/>
  </si>
  <si>
    <t>２</t>
    <phoneticPr fontId="2"/>
  </si>
  <si>
    <t>副市長</t>
  </si>
  <si>
    <t>課長補佐</t>
  </si>
  <si>
    <t>回議</t>
  </si>
  <si>
    <t>係</t>
  </si>
  <si>
    <t>八幡浜市長　大　城　一　郎　　様</t>
  </si>
  <si>
    <t>令和</t>
    <rPh sb="0" eb="1">
      <t>レイ</t>
    </rPh>
    <rPh sb="1" eb="2">
      <t>ワ</t>
    </rPh>
    <phoneticPr fontId="2"/>
  </si>
  <si>
    <t>八幡浜市水道事業　　</t>
    <phoneticPr fontId="2"/>
  </si>
  <si>
    <t>３</t>
    <phoneticPr fontId="2"/>
  </si>
  <si>
    <t>４</t>
    <phoneticPr fontId="2"/>
  </si>
  <si>
    <t>本件責任者及び担当者（押印する場合は、記載を要しない）</t>
    <phoneticPr fontId="2"/>
  </si>
  <si>
    <t>本件責任者の職氏名・連絡先</t>
    <phoneticPr fontId="2"/>
  </si>
  <si>
    <t>担当者の職氏名・連絡先</t>
    <phoneticPr fontId="2"/>
  </si>
  <si>
    <t>月</t>
    <phoneticPr fontId="4"/>
  </si>
  <si>
    <t>日</t>
    <phoneticPr fontId="4"/>
  </si>
  <si>
    <t>令和</t>
    <rPh sb="0" eb="2">
      <t>レイワ</t>
    </rPh>
    <phoneticPr fontId="2"/>
  </si>
  <si>
    <t>市長</t>
    <phoneticPr fontId="2"/>
  </si>
  <si>
    <t>部長</t>
    <phoneticPr fontId="2"/>
  </si>
  <si>
    <t>課長</t>
    <phoneticPr fontId="2"/>
  </si>
  <si>
    <t>係長</t>
    <phoneticPr fontId="2"/>
  </si>
  <si>
    <t>課長</t>
    <rPh sb="0" eb="1">
      <t>カ</t>
    </rPh>
    <rPh sb="1" eb="2">
      <t>チョウ</t>
    </rPh>
    <phoneticPr fontId="4"/>
  </si>
  <si>
    <t>審査</t>
    <rPh sb="0" eb="1">
      <t>シン</t>
    </rPh>
    <rPh sb="1" eb="2">
      <t>サ</t>
    </rPh>
    <phoneticPr fontId="2"/>
  </si>
  <si>
    <t xml:space="preserve">￥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</si>
</sst>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7" fillId="0" borderId="0">
      <alignment vertical="center"/>
    </xf>
    <xf numFmtId="0" fontId="12" fillId="0" borderId="0"/>
    <xf numFmtId="0" fontId="29" fillId="4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4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quotePrefix="1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0" fillId="0" borderId="0" xfId="0" applyFont="1" applyBorder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41" applyFont="1" applyBorder="1" applyAlignment="1">
      <alignment horizontal="distributed" vertical="center" justifyLastLine="1" shrinkToFit="1"/>
    </xf>
    <xf numFmtId="0" fontId="3" fillId="0" borderId="10" xfId="41" applyFont="1" applyBorder="1" applyAlignment="1">
      <alignment horizontal="distributed" vertical="center" justifyLastLine="1" shrinkToFit="1"/>
    </xf>
    <xf numFmtId="0" fontId="3" fillId="0" borderId="14" xfId="41" applyFont="1" applyBorder="1" applyAlignment="1">
      <alignment horizontal="distributed" vertical="center" justifyLastLine="1" shrinkToFit="1"/>
    </xf>
    <xf numFmtId="0" fontId="3" fillId="0" borderId="15" xfId="41" applyFont="1" applyBorder="1" applyAlignment="1">
      <alignment horizontal="distributed" vertical="center" justifyLastLine="1" shrinkToFit="1"/>
    </xf>
    <xf numFmtId="0" fontId="3" fillId="0" borderId="16" xfId="41" applyFont="1" applyBorder="1" applyAlignment="1">
      <alignment horizontal="distributed" vertical="center" justifyLastLine="1" shrinkToFit="1"/>
    </xf>
    <xf numFmtId="0" fontId="3" fillId="0" borderId="17" xfId="41" applyFont="1" applyBorder="1" applyAlignment="1">
      <alignment horizontal="distributed" vertical="center" justifyLastLine="1" shrinkToFit="1"/>
    </xf>
    <xf numFmtId="0" fontId="3" fillId="0" borderId="13" xfId="41" applyFont="1" applyBorder="1" applyAlignment="1">
      <alignment horizontal="center" vertical="center"/>
    </xf>
    <xf numFmtId="0" fontId="3" fillId="0" borderId="10" xfId="41" applyFont="1" applyBorder="1" applyAlignment="1">
      <alignment horizontal="center" vertical="center"/>
    </xf>
    <xf numFmtId="0" fontId="3" fillId="0" borderId="14" xfId="41" applyFont="1" applyBorder="1" applyAlignment="1">
      <alignment horizontal="center" vertical="center"/>
    </xf>
    <xf numFmtId="0" fontId="3" fillId="0" borderId="12" xfId="41" applyFont="1" applyBorder="1" applyAlignment="1">
      <alignment horizontal="center" vertical="center"/>
    </xf>
    <xf numFmtId="0" fontId="3" fillId="0" borderId="0" xfId="41" applyFont="1" applyBorder="1" applyAlignment="1">
      <alignment horizontal="center" vertical="center"/>
    </xf>
    <xf numFmtId="0" fontId="3" fillId="0" borderId="11" xfId="41" applyFont="1" applyBorder="1" applyAlignment="1">
      <alignment horizontal="center" vertical="center"/>
    </xf>
    <xf numFmtId="0" fontId="3" fillId="0" borderId="15" xfId="41" applyFont="1" applyBorder="1" applyAlignment="1">
      <alignment horizontal="center" vertical="center"/>
    </xf>
    <xf numFmtId="0" fontId="3" fillId="0" borderId="16" xfId="41" applyFont="1" applyBorder="1" applyAlignment="1">
      <alignment horizontal="center" vertical="center"/>
    </xf>
    <xf numFmtId="0" fontId="3" fillId="0" borderId="17" xfId="4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3" xfId="41" applyFont="1" applyBorder="1" applyAlignment="1">
      <alignment horizontal="center" vertical="center" textRotation="255"/>
    </xf>
    <xf numFmtId="0" fontId="3" fillId="0" borderId="10" xfId="41" applyFont="1" applyBorder="1" applyAlignment="1">
      <alignment horizontal="center" vertical="center" textRotation="255"/>
    </xf>
    <xf numFmtId="0" fontId="3" fillId="0" borderId="14" xfId="41" applyFont="1" applyBorder="1" applyAlignment="1">
      <alignment horizontal="center" vertical="center" textRotation="255"/>
    </xf>
    <xf numFmtId="0" fontId="3" fillId="0" borderId="12" xfId="41" applyFont="1" applyBorder="1" applyAlignment="1">
      <alignment horizontal="center" vertical="center" textRotation="255"/>
    </xf>
    <xf numFmtId="0" fontId="3" fillId="0" borderId="0" xfId="41" applyFont="1" applyBorder="1" applyAlignment="1">
      <alignment horizontal="center" vertical="center" textRotation="255"/>
    </xf>
    <xf numFmtId="0" fontId="3" fillId="0" borderId="11" xfId="41" applyFont="1" applyBorder="1" applyAlignment="1">
      <alignment horizontal="center" vertical="center" textRotation="255"/>
    </xf>
    <xf numFmtId="0" fontId="3" fillId="0" borderId="15" xfId="41" applyFont="1" applyBorder="1" applyAlignment="1">
      <alignment horizontal="center" vertical="center" textRotation="255"/>
    </xf>
    <xf numFmtId="0" fontId="3" fillId="0" borderId="16" xfId="41" applyFont="1" applyBorder="1" applyAlignment="1">
      <alignment horizontal="center" vertical="center" textRotation="255"/>
    </xf>
    <xf numFmtId="0" fontId="3" fillId="0" borderId="17" xfId="41" applyFont="1" applyBorder="1" applyAlignment="1">
      <alignment horizontal="center" vertical="center" textRotation="255"/>
    </xf>
    <xf numFmtId="0" fontId="3" fillId="0" borderId="13" xfId="41" applyFont="1" applyBorder="1" applyAlignment="1">
      <alignment horizontal="distributed" vertical="center" justifyLastLine="1"/>
    </xf>
    <xf numFmtId="0" fontId="3" fillId="0" borderId="10" xfId="41" applyFont="1" applyBorder="1" applyAlignment="1">
      <alignment horizontal="distributed" vertical="center" justifyLastLine="1"/>
    </xf>
    <xf numFmtId="0" fontId="3" fillId="0" borderId="14" xfId="41" applyFont="1" applyBorder="1" applyAlignment="1">
      <alignment horizontal="distributed" vertical="center" justifyLastLine="1"/>
    </xf>
    <xf numFmtId="0" fontId="3" fillId="0" borderId="15" xfId="41" applyFont="1" applyBorder="1" applyAlignment="1">
      <alignment horizontal="distributed" vertical="center" justifyLastLine="1"/>
    </xf>
    <xf numFmtId="0" fontId="3" fillId="0" borderId="16" xfId="41" applyFont="1" applyBorder="1" applyAlignment="1">
      <alignment horizontal="distributed" vertical="center" justifyLastLine="1"/>
    </xf>
    <xf numFmtId="0" fontId="3" fillId="0" borderId="17" xfId="41" applyFont="1" applyBorder="1" applyAlignment="1">
      <alignment horizontal="distributed" vertical="center" justifyLastLine="1"/>
    </xf>
    <xf numFmtId="0" fontId="30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0" fillId="0" borderId="0" xfId="0" quotePrefix="1" applyFont="1" applyBorder="1" applyAlignment="1">
      <alignment vertical="center"/>
    </xf>
    <xf numFmtId="0" fontId="30" fillId="0" borderId="0" xfId="0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0" fontId="30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0" fontId="12" fillId="0" borderId="0" xfId="0" applyFont="1" applyBorder="1" applyAlignment="1"/>
    <xf numFmtId="0" fontId="12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未定義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Y51"/>
  <sheetViews>
    <sheetView tabSelected="1" workbookViewId="0">
      <selection activeCell="HX25" sqref="HX25"/>
    </sheetView>
  </sheetViews>
  <sheetFormatPr defaultColWidth="0.5" defaultRowHeight="13.5"/>
  <cols>
    <col min="1" max="16384" width="0.5" style="1"/>
  </cols>
  <sheetData>
    <row r="1" spans="7:181" ht="13.5" customHeight="1"/>
    <row r="2" spans="7:181" ht="12" customHeight="1">
      <c r="G2" s="37" t="s">
        <v>39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9"/>
      <c r="AA2" s="37" t="s">
        <v>24</v>
      </c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9"/>
      <c r="AU2" s="37" t="s">
        <v>40</v>
      </c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9"/>
      <c r="BO2" s="37" t="s">
        <v>41</v>
      </c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9"/>
      <c r="CI2" s="37" t="s">
        <v>25</v>
      </c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9"/>
      <c r="DC2" s="37" t="s">
        <v>42</v>
      </c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9"/>
      <c r="DW2" s="37" t="s">
        <v>26</v>
      </c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9"/>
      <c r="FE2" s="37" t="s">
        <v>27</v>
      </c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9"/>
    </row>
    <row r="3" spans="7:181" ht="14.25" customHeight="1">
      <c r="G3" s="40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  <c r="AA3" s="40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2"/>
      <c r="AU3" s="40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2"/>
      <c r="BO3" s="40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2"/>
      <c r="CI3" s="40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2"/>
      <c r="DC3" s="40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2"/>
      <c r="DW3" s="40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2"/>
      <c r="FE3" s="40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2"/>
    </row>
    <row r="4" spans="7:181" ht="14.25" customHeight="1">
      <c r="G4" s="43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5"/>
      <c r="AA4" s="43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5"/>
      <c r="AU4" s="43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5"/>
      <c r="BO4" s="43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5"/>
      <c r="CI4" s="43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5"/>
      <c r="DC4" s="43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5"/>
      <c r="DW4" s="83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5"/>
      <c r="FE4" s="43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5"/>
    </row>
    <row r="5" spans="7:181" ht="14.25" customHeight="1"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8"/>
      <c r="AA5" s="4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8"/>
      <c r="AU5" s="46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8"/>
      <c r="BO5" s="46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8"/>
      <c r="CI5" s="46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8"/>
      <c r="DC5" s="46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8"/>
      <c r="DW5" s="86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87"/>
      <c r="FE5" s="46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8"/>
    </row>
    <row r="6" spans="7:181" ht="14.25" customHeight="1"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8"/>
      <c r="AA6" s="4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8"/>
      <c r="AU6" s="46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8"/>
      <c r="BO6" s="46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8"/>
      <c r="CI6" s="46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8"/>
      <c r="DC6" s="46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8"/>
      <c r="DW6" s="86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87"/>
      <c r="FE6" s="46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8"/>
    </row>
    <row r="7" spans="7:181" ht="13.5" customHeight="1">
      <c r="G7" s="49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1"/>
      <c r="AA7" s="49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1"/>
      <c r="AU7" s="49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1"/>
      <c r="BO7" s="49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1"/>
      <c r="CI7" s="49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1"/>
      <c r="DC7" s="49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1"/>
      <c r="DW7" s="88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90"/>
      <c r="FE7" s="49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1"/>
    </row>
    <row r="8" spans="7:181" ht="12" customHeight="1">
      <c r="AS8" s="3"/>
      <c r="AT8" s="3"/>
      <c r="AU8" s="3"/>
      <c r="AV8" s="3"/>
      <c r="AW8" s="3"/>
      <c r="AX8" s="3"/>
      <c r="AY8" s="3"/>
      <c r="AZ8" s="3"/>
      <c r="BA8" s="3"/>
      <c r="BB8" s="3"/>
      <c r="BC8" s="4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9"/>
      <c r="CB8" s="9"/>
      <c r="CC8" s="9"/>
      <c r="CD8" s="9"/>
      <c r="CE8" s="9"/>
      <c r="CF8" s="9"/>
      <c r="CG8" s="9"/>
      <c r="CU8" s="65" t="s">
        <v>5</v>
      </c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7"/>
      <c r="DS8" s="65" t="s">
        <v>43</v>
      </c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7"/>
      <c r="EQ8" s="65" t="s">
        <v>44</v>
      </c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7"/>
      <c r="FO8" s="56" t="s">
        <v>22</v>
      </c>
      <c r="FP8" s="57"/>
      <c r="FQ8" s="57"/>
      <c r="FR8" s="57"/>
      <c r="FS8" s="57"/>
      <c r="FT8" s="57"/>
      <c r="FU8" s="57"/>
      <c r="FV8" s="57"/>
      <c r="FW8" s="57"/>
      <c r="FX8" s="58"/>
    </row>
    <row r="9" spans="7:181" ht="14.25" customHeight="1">
      <c r="BX9" s="3"/>
      <c r="BY9" s="3"/>
      <c r="BZ9" s="3"/>
      <c r="CU9" s="68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70"/>
      <c r="DS9" s="68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70"/>
      <c r="EQ9" s="68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70"/>
      <c r="FO9" s="59"/>
      <c r="FP9" s="60"/>
      <c r="FQ9" s="60"/>
      <c r="FR9" s="60"/>
      <c r="FS9" s="60"/>
      <c r="FT9" s="60"/>
      <c r="FU9" s="60"/>
      <c r="FV9" s="60"/>
      <c r="FW9" s="60"/>
      <c r="FX9" s="61"/>
    </row>
    <row r="10" spans="7:181" ht="15" customHeight="1">
      <c r="BX10" s="3"/>
      <c r="BY10" s="3"/>
      <c r="BZ10" s="3"/>
      <c r="CU10" s="43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5"/>
      <c r="DS10" s="43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5"/>
      <c r="EQ10" s="56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8"/>
      <c r="FO10" s="59"/>
      <c r="FP10" s="60"/>
      <c r="FQ10" s="60"/>
      <c r="FR10" s="60"/>
      <c r="FS10" s="60"/>
      <c r="FT10" s="60"/>
      <c r="FU10" s="60"/>
      <c r="FV10" s="60"/>
      <c r="FW10" s="60"/>
      <c r="FX10" s="61"/>
    </row>
    <row r="11" spans="7:181" ht="15" customHeight="1">
      <c r="BX11" s="3"/>
      <c r="BY11" s="3"/>
      <c r="BZ11" s="3"/>
      <c r="CU11" s="46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8"/>
      <c r="DS11" s="46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8"/>
      <c r="EQ11" s="59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1"/>
      <c r="FO11" s="59"/>
      <c r="FP11" s="60"/>
      <c r="FQ11" s="60"/>
      <c r="FR11" s="60"/>
      <c r="FS11" s="60"/>
      <c r="FT11" s="60"/>
      <c r="FU11" s="60"/>
      <c r="FV11" s="60"/>
      <c r="FW11" s="60"/>
      <c r="FX11" s="61"/>
    </row>
    <row r="12" spans="7:181" ht="15" customHeight="1">
      <c r="BX12" s="3"/>
      <c r="BY12" s="3"/>
      <c r="BZ12" s="3"/>
      <c r="CU12" s="46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8"/>
      <c r="DS12" s="46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8"/>
      <c r="EQ12" s="59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1"/>
      <c r="FO12" s="59"/>
      <c r="FP12" s="60"/>
      <c r="FQ12" s="60"/>
      <c r="FR12" s="60"/>
      <c r="FS12" s="60"/>
      <c r="FT12" s="60"/>
      <c r="FU12" s="60"/>
      <c r="FV12" s="60"/>
      <c r="FW12" s="60"/>
      <c r="FX12" s="61"/>
    </row>
    <row r="13" spans="7:181">
      <c r="BX13" s="3"/>
      <c r="BY13" s="3"/>
      <c r="BZ13" s="3"/>
      <c r="CU13" s="49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1"/>
      <c r="DS13" s="49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1"/>
      <c r="EQ13" s="62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4"/>
      <c r="FO13" s="62"/>
      <c r="FP13" s="63"/>
      <c r="FQ13" s="63"/>
      <c r="FR13" s="63"/>
      <c r="FS13" s="63"/>
      <c r="FT13" s="63"/>
      <c r="FU13" s="63"/>
      <c r="FV13" s="63"/>
      <c r="FW13" s="63"/>
      <c r="FX13" s="64"/>
    </row>
    <row r="16" spans="7:181" ht="21.75" customHeight="1">
      <c r="DW16" s="55" t="s">
        <v>29</v>
      </c>
      <c r="DX16" s="55"/>
      <c r="DY16" s="55"/>
      <c r="DZ16" s="55"/>
      <c r="EA16" s="55"/>
      <c r="EB16" s="55"/>
      <c r="EC16" s="55"/>
      <c r="ED16" s="55"/>
      <c r="EE16" s="55"/>
      <c r="EF16" s="55"/>
      <c r="EG16" s="54"/>
      <c r="EH16" s="54"/>
      <c r="EI16" s="54"/>
      <c r="EJ16" s="54"/>
      <c r="EK16" s="54"/>
      <c r="EL16" s="54"/>
      <c r="EM16" s="54"/>
      <c r="EN16" s="54"/>
      <c r="EO16" s="54"/>
      <c r="EP16" s="55" t="s">
        <v>0</v>
      </c>
      <c r="EQ16" s="55"/>
      <c r="ER16" s="55"/>
      <c r="ES16" s="55"/>
      <c r="ET16" s="55"/>
      <c r="EU16" s="55"/>
      <c r="EV16" s="54"/>
      <c r="EW16" s="54"/>
      <c r="EX16" s="54"/>
      <c r="EY16" s="54"/>
      <c r="EZ16" s="54"/>
      <c r="FA16" s="54"/>
      <c r="FB16" s="54"/>
      <c r="FC16" s="54"/>
      <c r="FD16" s="54"/>
      <c r="FE16" s="55" t="s">
        <v>11</v>
      </c>
      <c r="FF16" s="55"/>
      <c r="FG16" s="55"/>
      <c r="FH16" s="55"/>
      <c r="FI16" s="55"/>
      <c r="FJ16" s="55"/>
      <c r="FK16" s="54"/>
      <c r="FL16" s="54"/>
      <c r="FM16" s="54"/>
      <c r="FN16" s="54"/>
      <c r="FO16" s="54"/>
      <c r="FP16" s="54"/>
      <c r="FQ16" s="54"/>
      <c r="FR16" s="54"/>
      <c r="FS16" s="54"/>
      <c r="FT16" s="55" t="s">
        <v>12</v>
      </c>
      <c r="FU16" s="55"/>
      <c r="FV16" s="55"/>
      <c r="FW16" s="55"/>
      <c r="FX16" s="55"/>
      <c r="FY16" s="55"/>
    </row>
    <row r="17" spans="4:181">
      <c r="F17" s="79" t="s">
        <v>30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</row>
    <row r="18" spans="4:181"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</row>
    <row r="19" spans="4:181" ht="21.75" customHeight="1">
      <c r="F19" s="80" t="s">
        <v>28</v>
      </c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</row>
    <row r="22" spans="4:181" ht="15" customHeight="1">
      <c r="CF22" s="53" t="s">
        <v>1</v>
      </c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</row>
    <row r="23" spans="4:181" ht="7.5" customHeight="1"/>
    <row r="24" spans="4:181" ht="15" customHeight="1">
      <c r="BJ24" s="81" t="s">
        <v>4</v>
      </c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2"/>
      <c r="BZ24" s="82"/>
      <c r="CF24" s="53" t="s">
        <v>2</v>
      </c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FM24" s="52"/>
      <c r="FN24" s="52"/>
      <c r="FO24" s="52"/>
      <c r="FP24" s="52"/>
      <c r="FQ24" s="52"/>
    </row>
    <row r="25" spans="4:181" ht="7.5" customHeight="1"/>
    <row r="26" spans="4:181" ht="15" customHeight="1">
      <c r="CF26" s="53" t="s">
        <v>3</v>
      </c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</row>
    <row r="29" spans="4:181" ht="28.5" customHeight="1">
      <c r="D29" s="77" t="s">
        <v>21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</row>
    <row r="33" spans="2:181" ht="21.75" customHeight="1">
      <c r="F33" s="73" t="s">
        <v>10</v>
      </c>
      <c r="G33" s="73"/>
      <c r="H33" s="73"/>
      <c r="I33" s="73"/>
      <c r="J33" s="73"/>
      <c r="K33" s="73"/>
      <c r="L33" s="16"/>
      <c r="N33" s="74" t="s">
        <v>13</v>
      </c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R33" s="71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2"/>
      <c r="FK33" s="2"/>
      <c r="FL33" s="2"/>
      <c r="FM33" s="2"/>
      <c r="FN33" s="2"/>
      <c r="FO33" s="2"/>
    </row>
    <row r="35" spans="2:181" ht="21.75" customHeight="1">
      <c r="F35" s="73" t="s">
        <v>23</v>
      </c>
      <c r="G35" s="73"/>
      <c r="H35" s="73"/>
      <c r="I35" s="73"/>
      <c r="J35" s="73"/>
      <c r="K35" s="73"/>
      <c r="L35" s="16"/>
      <c r="N35" s="74" t="s">
        <v>14</v>
      </c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R35" s="78" t="s">
        <v>15</v>
      </c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</row>
    <row r="36" spans="2:181">
      <c r="F36" s="3"/>
      <c r="G36" s="3"/>
      <c r="H36" s="3"/>
      <c r="I36" s="3"/>
      <c r="J36" s="3"/>
      <c r="K36" s="3"/>
      <c r="L36" s="3"/>
    </row>
    <row r="37" spans="2:181" ht="21.75" customHeight="1">
      <c r="F37" s="17"/>
      <c r="G37" s="17"/>
      <c r="H37" s="17"/>
      <c r="I37" s="17"/>
      <c r="J37" s="17"/>
      <c r="K37" s="17"/>
      <c r="L37" s="16"/>
      <c r="N37" s="19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18"/>
      <c r="AJ37" s="18"/>
      <c r="AK37" s="18"/>
      <c r="AL37" s="18"/>
      <c r="AR37" s="78" t="s">
        <v>16</v>
      </c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21"/>
      <c r="BF37" s="22"/>
      <c r="BG37" s="76" t="s">
        <v>18</v>
      </c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</row>
    <row r="39" spans="2:181" ht="21.75" customHeight="1">
      <c r="F39" s="17"/>
      <c r="G39" s="17"/>
      <c r="H39" s="17"/>
      <c r="I39" s="17"/>
      <c r="J39" s="17"/>
      <c r="K39" s="17"/>
      <c r="L39" s="16"/>
      <c r="N39" s="19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18"/>
      <c r="AJ39" s="18"/>
      <c r="AK39" s="18"/>
      <c r="AL39" s="18"/>
      <c r="AR39" s="78" t="s">
        <v>17</v>
      </c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21"/>
      <c r="BF39" s="22"/>
      <c r="BG39" s="76" t="s">
        <v>45</v>
      </c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</row>
    <row r="41" spans="2:181" ht="21.75" customHeight="1">
      <c r="F41" s="73" t="s">
        <v>31</v>
      </c>
      <c r="G41" s="73"/>
      <c r="H41" s="73"/>
      <c r="I41" s="73"/>
      <c r="J41" s="73"/>
      <c r="K41" s="73"/>
      <c r="L41" s="16"/>
      <c r="N41" s="74" t="s">
        <v>19</v>
      </c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R41" s="71" t="s">
        <v>38</v>
      </c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3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1" t="s">
        <v>6</v>
      </c>
      <c r="BP41" s="72"/>
      <c r="BQ41" s="72"/>
      <c r="BR41" s="72"/>
      <c r="BS41" s="72"/>
      <c r="BT41" s="72"/>
      <c r="BU41" s="73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1" t="s">
        <v>7</v>
      </c>
      <c r="CG41" s="72"/>
      <c r="CH41" s="72"/>
      <c r="CI41" s="72"/>
      <c r="CJ41" s="72"/>
      <c r="CK41" s="72"/>
      <c r="CL41" s="73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1" t="s">
        <v>8</v>
      </c>
      <c r="CX41" s="72"/>
      <c r="CY41" s="72"/>
      <c r="CZ41" s="72"/>
      <c r="DA41" s="72"/>
      <c r="DB41" s="72"/>
    </row>
    <row r="42" spans="2:181" ht="13.5" customHeight="1"/>
    <row r="43" spans="2:181" ht="21" customHeight="1">
      <c r="F43" s="28" t="s">
        <v>32</v>
      </c>
      <c r="G43" s="29"/>
      <c r="H43" s="29"/>
      <c r="I43" s="29"/>
      <c r="J43" s="29"/>
      <c r="K43" s="29"/>
      <c r="O43" s="30" t="s">
        <v>33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</row>
    <row r="44" spans="2:181" ht="21" customHeight="1">
      <c r="U44" s="31" t="s">
        <v>34</v>
      </c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3"/>
      <c r="CD44" s="34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6"/>
    </row>
    <row r="45" spans="2:181" ht="21.75" customHeight="1">
      <c r="U45" s="31" t="s">
        <v>35</v>
      </c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3"/>
      <c r="CD45" s="34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6"/>
    </row>
    <row r="47" spans="2:181" ht="21.75" customHeight="1">
      <c r="B47" s="23" t="s">
        <v>20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</row>
    <row r="49" spans="52:135" ht="25.5" customHeight="1">
      <c r="BA49" s="8"/>
      <c r="BB49" s="9"/>
      <c r="BC49" s="24" t="s">
        <v>9</v>
      </c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9"/>
      <c r="DG49" s="9"/>
      <c r="DH49" s="8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10"/>
      <c r="EE49" s="7"/>
    </row>
    <row r="50" spans="52:135" ht="25.5" customHeight="1">
      <c r="AZ50" s="6"/>
      <c r="BA50" s="7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H50" s="7"/>
      <c r="ED50" s="6"/>
      <c r="EE50" s="7"/>
    </row>
    <row r="51" spans="52:135" ht="18.75" customHeight="1">
      <c r="BA51" s="11"/>
      <c r="BB51" s="12"/>
      <c r="BC51" s="26" t="s">
        <v>38</v>
      </c>
      <c r="BD51" s="26"/>
      <c r="BE51" s="26"/>
      <c r="BF51" s="26"/>
      <c r="BG51" s="26"/>
      <c r="BH51" s="26"/>
      <c r="BI51" s="26"/>
      <c r="BJ51" s="26"/>
      <c r="BK51" s="26"/>
      <c r="BL51" s="26"/>
      <c r="BM51" s="27"/>
      <c r="BN51" s="27"/>
      <c r="BO51" s="27"/>
      <c r="BP51" s="27"/>
      <c r="BQ51" s="27"/>
      <c r="BR51" s="27"/>
      <c r="BS51" s="27"/>
      <c r="BT51" s="27"/>
      <c r="BU51" s="27"/>
      <c r="BV51" s="26" t="s">
        <v>0</v>
      </c>
      <c r="BW51" s="26"/>
      <c r="BX51" s="26"/>
      <c r="BY51" s="26"/>
      <c r="BZ51" s="26"/>
      <c r="CA51" s="26"/>
      <c r="CB51" s="27"/>
      <c r="CC51" s="27"/>
      <c r="CD51" s="27"/>
      <c r="CE51" s="27"/>
      <c r="CF51" s="27"/>
      <c r="CG51" s="27"/>
      <c r="CH51" s="27"/>
      <c r="CI51" s="27"/>
      <c r="CJ51" s="27"/>
      <c r="CK51" s="26" t="s">
        <v>36</v>
      </c>
      <c r="CL51" s="26"/>
      <c r="CM51" s="26"/>
      <c r="CN51" s="26"/>
      <c r="CO51" s="26"/>
      <c r="CP51" s="26"/>
      <c r="CQ51" s="27"/>
      <c r="CR51" s="27"/>
      <c r="CS51" s="27"/>
      <c r="CT51" s="27"/>
      <c r="CU51" s="27"/>
      <c r="CV51" s="27"/>
      <c r="CW51" s="27"/>
      <c r="CX51" s="27"/>
      <c r="CY51" s="27"/>
      <c r="CZ51" s="26" t="s">
        <v>37</v>
      </c>
      <c r="DA51" s="26"/>
      <c r="DB51" s="26"/>
      <c r="DC51" s="26"/>
      <c r="DD51" s="26"/>
      <c r="DE51" s="26"/>
      <c r="DF51" s="13"/>
      <c r="DG51" s="13"/>
      <c r="DH51" s="15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2"/>
      <c r="DY51" s="12"/>
      <c r="DZ51" s="12"/>
      <c r="EA51" s="12"/>
      <c r="EB51" s="12"/>
      <c r="EC51" s="12"/>
      <c r="ED51" s="14"/>
      <c r="EE51" s="7"/>
    </row>
  </sheetData>
  <mergeCells count="73">
    <mergeCell ref="FT16:FY16"/>
    <mergeCell ref="DW16:EF16"/>
    <mergeCell ref="EG16:EO16"/>
    <mergeCell ref="EP16:EU16"/>
    <mergeCell ref="BO4:CH7"/>
    <mergeCell ref="CI4:DB7"/>
    <mergeCell ref="DC4:DV7"/>
    <mergeCell ref="DW4:FD7"/>
    <mergeCell ref="F17:DX18"/>
    <mergeCell ref="F19:DX19"/>
    <mergeCell ref="BJ24:BZ24"/>
    <mergeCell ref="AR35:BD35"/>
    <mergeCell ref="AR37:BD37"/>
    <mergeCell ref="CF26:DE26"/>
    <mergeCell ref="D29:FY29"/>
    <mergeCell ref="N33:AL33"/>
    <mergeCell ref="AR33:FI33"/>
    <mergeCell ref="F41:K41"/>
    <mergeCell ref="N41:AL41"/>
    <mergeCell ref="F35:K35"/>
    <mergeCell ref="F33:K33"/>
    <mergeCell ref="BO41:BT41"/>
    <mergeCell ref="BU41:CE41"/>
    <mergeCell ref="BG37:FY37"/>
    <mergeCell ref="AR41:BC41"/>
    <mergeCell ref="BD41:BN41"/>
    <mergeCell ref="N35:AL35"/>
    <mergeCell ref="BG35:FY35"/>
    <mergeCell ref="CL41:CV41"/>
    <mergeCell ref="BG39:FY39"/>
    <mergeCell ref="AR39:BD39"/>
    <mergeCell ref="CF41:CK41"/>
    <mergeCell ref="CW41:DB41"/>
    <mergeCell ref="G2:Z3"/>
    <mergeCell ref="AA2:AT3"/>
    <mergeCell ref="AU2:BN3"/>
    <mergeCell ref="G4:Z7"/>
    <mergeCell ref="AA4:AT7"/>
    <mergeCell ref="AU4:BN7"/>
    <mergeCell ref="DC2:DV3"/>
    <mergeCell ref="DW2:FD3"/>
    <mergeCell ref="FO8:FX13"/>
    <mergeCell ref="EQ8:FN9"/>
    <mergeCell ref="EQ10:FN13"/>
    <mergeCell ref="CU8:DR9"/>
    <mergeCell ref="DS8:EP9"/>
    <mergeCell ref="FE4:FX7"/>
    <mergeCell ref="FE2:FX3"/>
    <mergeCell ref="BO2:CH3"/>
    <mergeCell ref="CU10:DR13"/>
    <mergeCell ref="DS10:EP13"/>
    <mergeCell ref="FM24:FQ24"/>
    <mergeCell ref="CF22:DE22"/>
    <mergeCell ref="EV16:FD16"/>
    <mergeCell ref="FE16:FJ16"/>
    <mergeCell ref="FK16:FS16"/>
    <mergeCell ref="CF24:DE24"/>
    <mergeCell ref="CI2:DB3"/>
    <mergeCell ref="F43:K43"/>
    <mergeCell ref="O43:FT43"/>
    <mergeCell ref="U44:CC44"/>
    <mergeCell ref="CD44:FS44"/>
    <mergeCell ref="U45:CC45"/>
    <mergeCell ref="CD45:FS45"/>
    <mergeCell ref="B47:FV47"/>
    <mergeCell ref="BC49:DE50"/>
    <mergeCell ref="BC51:BL51"/>
    <mergeCell ref="BM51:BU51"/>
    <mergeCell ref="BV51:CA51"/>
    <mergeCell ref="CB51:CJ51"/>
    <mergeCell ref="CK51:CP51"/>
    <mergeCell ref="CQ51:CY51"/>
    <mergeCell ref="CZ51:DE51"/>
  </mergeCells>
  <phoneticPr fontId="2"/>
  <dataValidations count="1">
    <dataValidation type="list" allowBlank="1" showInputMessage="1" showErrorMessage="1" sqref="F17:DX18">
      <formula1>"八幡浜市水道事業,八幡浜市簡易水道事業,八幡浜市下水道事業,"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完成届 (物品)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</cp:lastModifiedBy>
  <cp:lastPrinted>2023-08-30T05:52:33Z</cp:lastPrinted>
  <dcterms:created xsi:type="dcterms:W3CDTF">2005-08-23T23:43:52Z</dcterms:created>
  <dcterms:modified xsi:type="dcterms:W3CDTF">2023-09-07T02:07:00Z</dcterms:modified>
</cp:coreProperties>
</file>