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01_契約係\50_前払金決定申請書の廃止について\"/>
    </mc:Choice>
  </mc:AlternateContent>
  <bookViews>
    <workbookView xWindow="0" yWindow="0" windowWidth="21570" windowHeight="9810"/>
  </bookViews>
  <sheets>
    <sheet name="工事請負代金一部前払請求書" sheetId="1" r:id="rId1"/>
  </sheets>
  <externalReferences>
    <externalReference r:id="rId2"/>
  </externalReferences>
  <definedNames>
    <definedName name="format">"GET.CELL(7,Sheet1!$a$1)&amp;LEFT(NOW(),0)"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4" i="1" l="1"/>
</calcChain>
</file>

<file path=xl/sharedStrings.xml><?xml version="1.0" encoding="utf-8"?>
<sst xmlns="http://schemas.openxmlformats.org/spreadsheetml/2006/main" count="32" uniqueCount="31">
  <si>
    <t>年</t>
    <rPh sb="0" eb="1">
      <t>ネン</t>
    </rPh>
    <phoneticPr fontId="5"/>
  </si>
  <si>
    <t>月</t>
    <phoneticPr fontId="5"/>
  </si>
  <si>
    <t>日</t>
    <phoneticPr fontId="5"/>
  </si>
  <si>
    <t>適格請求書登録番号</t>
    <rPh sb="0" eb="9">
      <t>テキカクセイキュウショトウロクバンゴウ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</si>
  <si>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</si>
  <si>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</si>
  <si>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</si>
  <si>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￥</t>
    <phoneticPr fontId="3"/>
  </si>
  <si>
    <t>適用税率</t>
    <rPh sb="0" eb="2">
      <t>テキヨウ</t>
    </rPh>
    <rPh sb="2" eb="4">
      <t>ゼイリツ</t>
    </rPh>
    <phoneticPr fontId="3"/>
  </si>
  <si>
    <t>税抜</t>
    <rPh sb="0" eb="2">
      <t>ゼイヌキ</t>
    </rPh>
    <phoneticPr fontId="3"/>
  </si>
  <si>
    <t>消費税額</t>
    <rPh sb="0" eb="3">
      <t>ショウヒゼイ</t>
    </rPh>
    <rPh sb="3" eb="4">
      <t>ガク</t>
    </rPh>
    <phoneticPr fontId="3"/>
  </si>
  <si>
    <t>10％対象</t>
    <rPh sb="3" eb="5">
      <t>タイショウ</t>
    </rPh>
    <phoneticPr fontId="3"/>
  </si>
  <si>
    <t>円</t>
    <rPh sb="0" eb="1">
      <t>エン</t>
    </rPh>
    <phoneticPr fontId="3"/>
  </si>
  <si>
    <t>ただし、</t>
    <phoneticPr fontId="3"/>
  </si>
  <si>
    <t>※押印を省略し電子メールで提出する場合</t>
    <phoneticPr fontId="3"/>
  </si>
  <si>
    <t>・発行責任者職氏名・連絡先：</t>
    <phoneticPr fontId="3"/>
  </si>
  <si>
    <t>・担当者職氏名・連絡先：</t>
    <phoneticPr fontId="3"/>
  </si>
  <si>
    <t>口座振込先</t>
    <rPh sb="0" eb="2">
      <t>コウザ</t>
    </rPh>
    <rPh sb="2" eb="4">
      <t>フリコミ</t>
    </rPh>
    <rPh sb="4" eb="5">
      <t>サキ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</si>
  <si>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</si>
  <si>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</si>
  <si>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預金種別</t>
    <rPh sb="0" eb="2">
      <t>ヨキン</t>
    </rPh>
    <rPh sb="2" eb="4">
      <t>シュベツ</t>
    </rPh>
    <phoneticPr fontId="3"/>
  </si>
  <si>
    <t>預金口座</t>
    <rPh sb="0" eb="2">
      <t>ヨキン</t>
    </rPh>
    <rPh sb="2" eb="4">
      <t>コウザ</t>
    </rPh>
    <phoneticPr fontId="3"/>
  </si>
  <si>
    <t>口座番号</t>
    <rPh sb="0" eb="2">
      <t>コウザ</t>
    </rPh>
    <rPh sb="2" eb="4">
      <t>バンゴウ</t>
    </rPh>
    <phoneticPr fontId="3"/>
  </si>
  <si>
    <t>№</t>
    <phoneticPr fontId="3"/>
  </si>
  <si>
    <t>口座名義人</t>
    <rPh sb="0" eb="2">
      <t>コウザ</t>
    </rPh>
    <rPh sb="2" eb="5">
      <t>メイギニン</t>
    </rPh>
    <phoneticPr fontId="3"/>
  </si>
  <si>
    <t>　八幡浜市長　大　城　一　郎　　様</t>
    <rPh sb="1" eb="6">
      <t>ヤワタハマシチョウ</t>
    </rPh>
    <rPh sb="7" eb="8">
      <t>ダイ</t>
    </rPh>
    <rPh sb="9" eb="10">
      <t>シロ</t>
    </rPh>
    <rPh sb="11" eb="12">
      <t>イチ</t>
    </rPh>
    <rPh sb="13" eb="14">
      <t>ロウ</t>
    </rPh>
    <rPh sb="16" eb="17">
      <t>サマ</t>
    </rPh>
    <phoneticPr fontId="3"/>
  </si>
  <si>
    <t>令和</t>
    <rPh sb="0" eb="2">
      <t>レイワ</t>
    </rPh>
    <phoneticPr fontId="3"/>
  </si>
  <si>
    <t>請負代金</t>
    <rPh sb="0" eb="4">
      <t>ウケオイダイキン</t>
    </rPh>
    <phoneticPr fontId="3"/>
  </si>
  <si>
    <t>業務委託契約を締結した下記業務について、次のとおり前払金を請求します。</t>
    <rPh sb="0" eb="2">
      <t>ギョウム</t>
    </rPh>
    <rPh sb="2" eb="4">
      <t>イタク</t>
    </rPh>
    <rPh sb="4" eb="6">
      <t>ケイヤク</t>
    </rPh>
    <rPh sb="7" eb="9">
      <t>テイケツ</t>
    </rPh>
    <rPh sb="11" eb="13">
      <t>カキ</t>
    </rPh>
    <rPh sb="13" eb="15">
      <t>ギョウム</t>
    </rPh>
    <rPh sb="20" eb="21">
      <t>ツギ</t>
    </rPh>
    <rPh sb="25" eb="28">
      <t>マエバライキン</t>
    </rPh>
    <rPh sb="29" eb="31">
      <t>セイキュウ</t>
    </rPh>
    <phoneticPr fontId="3"/>
  </si>
  <si>
    <t>令和　　年　　月　　日付にて、請負代金￥　　　　　　　　　　　　　をもって</t>
    <rPh sb="0" eb="1">
      <t>レイワ</t>
    </rPh>
    <rPh sb="3" eb="4">
      <t>ネン</t>
    </rPh>
    <rPh sb="6" eb="7">
      <t>ガツ</t>
    </rPh>
    <rPh sb="9" eb="10">
      <t>ニチ</t>
    </rPh>
    <rPh sb="10" eb="11">
      <t>ツ</t>
    </rPh>
    <rPh sb="15" eb="17">
      <t>ウケオイ</t>
    </rPh>
    <rPh sb="17" eb="19">
      <t>ダイキン</t>
    </rPh>
    <phoneticPr fontId="3"/>
  </si>
  <si>
    <t>委託業務請負代金一部前払請求書</t>
    <rPh sb="0" eb="2">
      <t>イタク</t>
    </rPh>
    <rPh sb="2" eb="4">
      <t>ギョウム</t>
    </rPh>
    <rPh sb="4" eb="6">
      <t>ウケオイ</t>
    </rPh>
    <rPh sb="6" eb="8">
      <t>ダイキン</t>
    </rPh>
    <rPh sb="8" eb="10">
      <t>イチブ</t>
    </rPh>
    <rPh sb="10" eb="12">
      <t>マエバライ</t>
    </rPh>
    <rPh sb="12" eb="15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</si>
</sst>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0" xfId="0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0" fontId="12" fillId="0" borderId="0" xfId="0" applyNumberFormat="1" applyFont="1" applyBorder="1" applyAlignment="1">
      <alignment horizontal="right" vertical="center" shrinkToFit="1"/>
    </xf>
    <xf numFmtId="20" fontId="13" fillId="0" borderId="0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58" fontId="8" fillId="0" borderId="0" xfId="0" quotePrefix="1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34</xdr:row>
      <xdr:rowOff>152400</xdr:rowOff>
    </xdr:from>
    <xdr:to>
      <xdr:col>177</xdr:col>
      <xdr:colOff>28575</xdr:colOff>
      <xdr:row>37</xdr:row>
      <xdr:rowOff>19050</xdr:rowOff>
    </xdr:to>
    <xdr:sp macro="" textlink="">
      <xdr:nvSpPr>
        <xdr:cNvPr id="2" name="大かっこ 1"/>
        <xdr:cNvSpPr/>
      </xdr:nvSpPr>
      <xdr:spPr>
        <a:xfrm>
          <a:off x="276225" y="6781800"/>
          <a:ext cx="6496050" cy="4857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EKOU-YAWATA\&#12402;&#12394;&#24418;(Excel)\&#26989;&#32773;&#25552;&#20986;&#36039;&#26009;\050&#24037;&#20107;&#35531;&#36000;&#20195;&#37329;&#19968;&#37096;&#21069;&#25173;&#3553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請負代金一部前払請求書"/>
      <sheetName val="DATA"/>
      <sheetName val="項目シート"/>
    </sheetNames>
    <sheetDataSet>
      <sheetData sheetId="0" refreshError="1"/>
      <sheetData sheetId="1"/>
      <sheetData sheetId="2">
        <row r="10">
          <cell r="B10" t="str">
            <v>請負者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B47"/>
  <sheetViews>
    <sheetView tabSelected="1" workbookViewId="0">
      <selection activeCell="D4" sqref="D4"/>
    </sheetView>
  </sheetViews>
  <sheetFormatPr defaultColWidth="0.5" defaultRowHeight="13.5" x14ac:dyDescent="0.15"/>
  <cols>
    <col min="1" max="16384" width="0.5" style="4"/>
  </cols>
  <sheetData>
    <row r="2" spans="2:183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3"/>
    </row>
    <row r="3" spans="2:183" ht="28.5" x14ac:dyDescent="0.15">
      <c r="B3" s="5"/>
      <c r="D3" s="48" t="s">
        <v>30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GA3" s="6"/>
    </row>
    <row r="4" spans="2:183" x14ac:dyDescent="0.15">
      <c r="B4" s="5"/>
      <c r="GA4" s="6"/>
    </row>
    <row r="5" spans="2:183" x14ac:dyDescent="0.15">
      <c r="B5" s="5"/>
      <c r="GA5" s="6"/>
    </row>
    <row r="6" spans="2:183" ht="21.75" customHeight="1" x14ac:dyDescent="0.15">
      <c r="B6" s="5"/>
      <c r="DU6" s="49" t="s">
        <v>26</v>
      </c>
      <c r="DV6" s="49"/>
      <c r="DW6" s="49"/>
      <c r="DX6" s="49"/>
      <c r="DY6" s="49"/>
      <c r="DZ6" s="49"/>
      <c r="EA6" s="49"/>
      <c r="EB6" s="49"/>
      <c r="EC6" s="49"/>
      <c r="ED6" s="49"/>
      <c r="EE6" s="50"/>
      <c r="EF6" s="50"/>
      <c r="EG6" s="50"/>
      <c r="EH6" s="50"/>
      <c r="EI6" s="50"/>
      <c r="EJ6" s="50"/>
      <c r="EK6" s="50"/>
      <c r="EL6" s="50"/>
      <c r="EM6" s="50"/>
      <c r="EN6" s="49" t="s">
        <v>0</v>
      </c>
      <c r="EO6" s="49"/>
      <c r="EP6" s="49"/>
      <c r="EQ6" s="49"/>
      <c r="ER6" s="49"/>
      <c r="ES6" s="49"/>
      <c r="ET6" s="50"/>
      <c r="EU6" s="50"/>
      <c r="EV6" s="50"/>
      <c r="EW6" s="50"/>
      <c r="EX6" s="50"/>
      <c r="EY6" s="50"/>
      <c r="EZ6" s="50"/>
      <c r="FA6" s="50"/>
      <c r="FB6" s="50"/>
      <c r="FC6" s="49" t="s">
        <v>1</v>
      </c>
      <c r="FD6" s="49"/>
      <c r="FE6" s="49"/>
      <c r="FF6" s="49"/>
      <c r="FG6" s="49"/>
      <c r="FH6" s="49"/>
      <c r="FI6" s="50"/>
      <c r="FJ6" s="50"/>
      <c r="FK6" s="50"/>
      <c r="FL6" s="50"/>
      <c r="FM6" s="50"/>
      <c r="FN6" s="50"/>
      <c r="FO6" s="50"/>
      <c r="FP6" s="50"/>
      <c r="FQ6" s="50"/>
      <c r="FR6" s="49" t="s">
        <v>2</v>
      </c>
      <c r="FS6" s="49"/>
      <c r="FT6" s="49"/>
      <c r="FU6" s="49"/>
      <c r="FV6" s="49"/>
      <c r="FW6" s="49"/>
      <c r="GA6" s="6"/>
    </row>
    <row r="7" spans="2:183" x14ac:dyDescent="0.15">
      <c r="B7" s="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GA7" s="6"/>
    </row>
    <row r="8" spans="2:183" x14ac:dyDescent="0.15">
      <c r="B8" s="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GA8" s="6"/>
    </row>
    <row r="9" spans="2:183" ht="21.75" customHeight="1" x14ac:dyDescent="0.15">
      <c r="B9" s="5"/>
      <c r="F9" s="47" t="s">
        <v>25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GA9" s="6"/>
    </row>
    <row r="10" spans="2:183" x14ac:dyDescent="0.15">
      <c r="B10" s="5"/>
      <c r="GA10" s="6"/>
    </row>
    <row r="11" spans="2:183" x14ac:dyDescent="0.15">
      <c r="B11" s="5"/>
      <c r="GA11" s="6"/>
    </row>
    <row r="12" spans="2:183" ht="13.5" customHeight="1" x14ac:dyDescent="0.15">
      <c r="B12" s="5"/>
      <c r="CD12" s="42" t="s">
        <v>3</v>
      </c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GA12" s="6"/>
    </row>
    <row r="13" spans="2:183" ht="7.5" customHeight="1" x14ac:dyDescent="0.15">
      <c r="B13" s="5"/>
      <c r="GA13" s="6"/>
    </row>
    <row r="14" spans="2:183" ht="15" customHeight="1" x14ac:dyDescent="0.15">
      <c r="B14" s="5"/>
      <c r="BJ14" s="42" t="str">
        <f>[1]項目シート!$B$10</f>
        <v>請負者</v>
      </c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D14" s="42" t="s">
        <v>4</v>
      </c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GA14" s="6"/>
    </row>
    <row r="15" spans="2:183" ht="7.5" customHeight="1" x14ac:dyDescent="0.15">
      <c r="B15" s="5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GA15" s="6"/>
    </row>
    <row r="16" spans="2:183" ht="15" customHeight="1" x14ac:dyDescent="0.15">
      <c r="B16" s="5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D16" s="42" t="s">
        <v>5</v>
      </c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FM16" s="41"/>
      <c r="FN16" s="41"/>
      <c r="FO16" s="41"/>
      <c r="FP16" s="41"/>
      <c r="FQ16" s="41"/>
      <c r="GA16" s="6"/>
    </row>
    <row r="17" spans="2:184" ht="7.5" customHeight="1" x14ac:dyDescent="0.15">
      <c r="B17" s="5"/>
      <c r="GA17" s="6"/>
    </row>
    <row r="18" spans="2:184" ht="15" customHeight="1" x14ac:dyDescent="0.15">
      <c r="B18" s="5"/>
      <c r="CD18" s="42" t="s">
        <v>6</v>
      </c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FM18" s="43"/>
      <c r="FN18" s="43"/>
      <c r="FO18" s="43"/>
      <c r="FP18" s="43"/>
      <c r="FQ18" s="43"/>
      <c r="GA18" s="6"/>
    </row>
    <row r="19" spans="2:184" x14ac:dyDescent="0.15">
      <c r="B19" s="5"/>
      <c r="GA19" s="6"/>
    </row>
    <row r="20" spans="2:184" ht="13.5" customHeight="1" x14ac:dyDescent="0.15">
      <c r="B20" s="5"/>
      <c r="GA20" s="6"/>
    </row>
    <row r="21" spans="2:184" ht="17.25" customHeight="1" x14ac:dyDescent="0.15">
      <c r="B21" s="5"/>
      <c r="J21" s="44" t="s">
        <v>29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7"/>
      <c r="GA21" s="6"/>
    </row>
    <row r="22" spans="2:184" ht="17.25" customHeight="1" x14ac:dyDescent="0.15">
      <c r="B22" s="5"/>
      <c r="F22" s="28" t="s">
        <v>28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GA22" s="6"/>
    </row>
    <row r="23" spans="2:184" x14ac:dyDescent="0.15">
      <c r="B23" s="5"/>
      <c r="GA23" s="6"/>
    </row>
    <row r="24" spans="2:184" x14ac:dyDescent="0.15">
      <c r="B24" s="5"/>
      <c r="GA24" s="6"/>
    </row>
    <row r="25" spans="2:184" ht="18.75" x14ac:dyDescent="0.15">
      <c r="B25" s="5"/>
      <c r="O25" s="45" t="s">
        <v>7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GA25" s="6"/>
    </row>
    <row r="26" spans="2:184" ht="7.5" customHeight="1" x14ac:dyDescent="0.15">
      <c r="B26" s="5"/>
      <c r="GA26" s="6"/>
    </row>
    <row r="27" spans="2:184" ht="26.25" customHeight="1" x14ac:dyDescent="0.15">
      <c r="B27" s="5"/>
      <c r="O27" s="35" t="s">
        <v>8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5" t="s">
        <v>9</v>
      </c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7"/>
      <c r="CY27" s="36" t="s">
        <v>10</v>
      </c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7"/>
      <c r="GA27" s="6"/>
    </row>
    <row r="28" spans="2:184" ht="26.25" customHeight="1" x14ac:dyDescent="0.15">
      <c r="B28" s="5"/>
      <c r="O28" s="38" t="s">
        <v>11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8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 t="s">
        <v>12</v>
      </c>
      <c r="CR28" s="39"/>
      <c r="CS28" s="39"/>
      <c r="CT28" s="39"/>
      <c r="CU28" s="39"/>
      <c r="CV28" s="39"/>
      <c r="CW28" s="39"/>
      <c r="CX28" s="40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 t="s">
        <v>12</v>
      </c>
      <c r="ER28" s="39"/>
      <c r="ES28" s="39"/>
      <c r="ET28" s="39"/>
      <c r="EU28" s="39"/>
      <c r="EV28" s="39"/>
      <c r="EW28" s="39"/>
      <c r="EX28" s="40"/>
      <c r="GA28" s="6"/>
    </row>
    <row r="29" spans="2:184" ht="7.5" customHeight="1" x14ac:dyDescent="0.15">
      <c r="B29" s="5"/>
      <c r="GA29" s="6"/>
    </row>
    <row r="30" spans="2:184" ht="21.75" customHeight="1" x14ac:dyDescent="0.15">
      <c r="B30" s="5"/>
      <c r="O30" s="28" t="s">
        <v>13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GA30" s="6"/>
    </row>
    <row r="31" spans="2:184" x14ac:dyDescent="0.15">
      <c r="B31" s="5"/>
      <c r="GA31" s="6"/>
    </row>
    <row r="32" spans="2:184" ht="21.75" customHeight="1" x14ac:dyDescent="0.15">
      <c r="B32" s="5"/>
      <c r="K32" s="8"/>
      <c r="L32" s="9"/>
      <c r="M32" s="9"/>
      <c r="N32" s="9"/>
      <c r="O32" s="9"/>
      <c r="P32" s="9"/>
      <c r="Q32" s="9"/>
      <c r="R32" s="9"/>
      <c r="S32" s="9"/>
      <c r="U32" s="10"/>
      <c r="V32" s="11"/>
      <c r="W32" s="11"/>
      <c r="X32" s="11"/>
      <c r="Y32" s="11"/>
      <c r="Z32" s="11"/>
      <c r="AA32" s="11"/>
      <c r="AB32" s="11"/>
      <c r="AC32" s="11"/>
      <c r="AD32" s="11"/>
      <c r="AE32" s="30" t="s">
        <v>27</v>
      </c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7"/>
      <c r="FZ32" s="7"/>
      <c r="GA32" s="12"/>
      <c r="GB32" s="13"/>
    </row>
    <row r="33" spans="2:183" x14ac:dyDescent="0.15">
      <c r="B33" s="5"/>
      <c r="GA33" s="6"/>
    </row>
    <row r="34" spans="2:183" ht="15.75" customHeight="1" x14ac:dyDescent="0.15">
      <c r="B34" s="5"/>
      <c r="O34" s="14" t="s">
        <v>14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GA34" s="6"/>
    </row>
    <row r="35" spans="2:183" ht="12.75" customHeight="1" x14ac:dyDescent="0.15">
      <c r="B35" s="5"/>
      <c r="GA35" s="6"/>
    </row>
    <row r="36" spans="2:183" ht="18" customHeight="1" x14ac:dyDescent="0.15">
      <c r="B36" s="5"/>
      <c r="L36" s="32" t="s">
        <v>15</v>
      </c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GA36" s="6"/>
    </row>
    <row r="37" spans="2:183" ht="18" customHeight="1" x14ac:dyDescent="0.15">
      <c r="B37" s="5"/>
      <c r="L37" s="32" t="s">
        <v>16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GA37" s="6"/>
    </row>
    <row r="38" spans="2:183" x14ac:dyDescent="0.15">
      <c r="B38" s="5"/>
      <c r="BR38" s="15"/>
      <c r="GA38" s="6"/>
    </row>
    <row r="39" spans="2:183" ht="31.5" customHeight="1" x14ac:dyDescent="0.15">
      <c r="B39" s="5"/>
      <c r="BR39" s="16"/>
      <c r="BS39" s="17"/>
      <c r="BT39" s="25" t="s">
        <v>17</v>
      </c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17"/>
      <c r="CT39" s="18"/>
      <c r="CU39" s="16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33" t="s">
        <v>18</v>
      </c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17"/>
      <c r="FV39" s="18"/>
      <c r="GA39" s="6"/>
    </row>
    <row r="40" spans="2:183" ht="31.5" customHeight="1" x14ac:dyDescent="0.15">
      <c r="B40" s="5"/>
      <c r="BR40" s="19"/>
      <c r="BS40" s="20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0"/>
      <c r="CT40" s="21"/>
      <c r="CU40" s="19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34" t="s">
        <v>19</v>
      </c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20"/>
      <c r="FV40" s="21"/>
      <c r="GA40" s="6"/>
    </row>
    <row r="41" spans="2:183" ht="31.5" customHeight="1" x14ac:dyDescent="0.15">
      <c r="B41" s="5"/>
      <c r="BR41" s="16"/>
      <c r="BS41" s="17"/>
      <c r="BT41" s="25" t="s">
        <v>20</v>
      </c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17"/>
      <c r="CT41" s="18"/>
      <c r="CU41" s="16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25" t="s">
        <v>21</v>
      </c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17"/>
      <c r="FV41" s="18"/>
      <c r="GA41" s="6"/>
    </row>
    <row r="42" spans="2:183" ht="31.5" customHeight="1" x14ac:dyDescent="0.15">
      <c r="B42" s="5"/>
      <c r="BR42" s="19"/>
      <c r="BS42" s="20"/>
      <c r="BT42" s="26" t="s">
        <v>22</v>
      </c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0"/>
      <c r="CT42" s="21"/>
      <c r="CU42" s="19"/>
      <c r="CV42" s="20"/>
      <c r="CW42" s="20"/>
      <c r="CX42" s="20"/>
      <c r="CY42" s="27" t="s">
        <v>23</v>
      </c>
      <c r="CZ42" s="27"/>
      <c r="DA42" s="27"/>
      <c r="DB42" s="27"/>
      <c r="DC42" s="27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1"/>
      <c r="GA42" s="6"/>
    </row>
    <row r="43" spans="2:183" ht="31.5" customHeight="1" x14ac:dyDescent="0.15">
      <c r="B43" s="5"/>
      <c r="BR43" s="16"/>
      <c r="BS43" s="17"/>
      <c r="BT43" s="25" t="s">
        <v>24</v>
      </c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17"/>
      <c r="CT43" s="18"/>
      <c r="CU43" s="16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8"/>
      <c r="GA43" s="6"/>
    </row>
    <row r="44" spans="2:183" ht="31.5" customHeight="1" x14ac:dyDescent="0.15">
      <c r="B44" s="5"/>
      <c r="BR44" s="19"/>
      <c r="BS44" s="20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0"/>
      <c r="CT44" s="21"/>
      <c r="CU44" s="19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1"/>
      <c r="GA44" s="6"/>
    </row>
    <row r="45" spans="2:183" x14ac:dyDescent="0.15">
      <c r="B45" s="5"/>
      <c r="GA45" s="6"/>
    </row>
    <row r="46" spans="2:183" x14ac:dyDescent="0.15">
      <c r="B46" s="5"/>
      <c r="GA46" s="6"/>
    </row>
    <row r="47" spans="2:183" x14ac:dyDescent="0.15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4"/>
    </row>
  </sheetData>
  <mergeCells count="41">
    <mergeCell ref="D3:FY3"/>
    <mergeCell ref="DU6:ED6"/>
    <mergeCell ref="EE6:EM6"/>
    <mergeCell ref="EN6:ES6"/>
    <mergeCell ref="ET6:FB6"/>
    <mergeCell ref="FC6:FH6"/>
    <mergeCell ref="FI6:FQ6"/>
    <mergeCell ref="FR6:FW6"/>
    <mergeCell ref="O25:EX25"/>
    <mergeCell ref="F7:DX8"/>
    <mergeCell ref="F9:DX9"/>
    <mergeCell ref="CD12:DL12"/>
    <mergeCell ref="BJ14:BZ16"/>
    <mergeCell ref="CD14:DL14"/>
    <mergeCell ref="CD16:DL16"/>
    <mergeCell ref="FM16:FQ16"/>
    <mergeCell ref="CD18:DL18"/>
    <mergeCell ref="FM18:FQ18"/>
    <mergeCell ref="J21:FS21"/>
    <mergeCell ref="F22:FS22"/>
    <mergeCell ref="BT39:CR40"/>
    <mergeCell ref="FC39:FT39"/>
    <mergeCell ref="FC40:FT40"/>
    <mergeCell ref="O27:AX27"/>
    <mergeCell ref="AY27:CX27"/>
    <mergeCell ref="CY27:EX27"/>
    <mergeCell ref="O28:AX28"/>
    <mergeCell ref="AY28:CP28"/>
    <mergeCell ref="CQ28:CX28"/>
    <mergeCell ref="CY28:EP28"/>
    <mergeCell ref="EQ28:EX28"/>
    <mergeCell ref="O30:AD30"/>
    <mergeCell ref="AE30:FX30"/>
    <mergeCell ref="AE32:FX32"/>
    <mergeCell ref="L36:FQ36"/>
    <mergeCell ref="L37:FQ37"/>
    <mergeCell ref="BT41:CR41"/>
    <mergeCell ref="FC41:FT41"/>
    <mergeCell ref="BT42:CR42"/>
    <mergeCell ref="CY42:DC42"/>
    <mergeCell ref="BT43:CR44"/>
  </mergeCells>
  <phoneticPr fontId="3"/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工事請負代金一部前払請求書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dcterms:created xsi:type="dcterms:W3CDTF">2025-03-24T10:01:06Z</dcterms:created>
  <dcterms:modified xsi:type="dcterms:W3CDTF">2025-03-24T10:20:30Z</dcterms:modified>
</cp:coreProperties>
</file>